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definedNames>
    <definedName name="_xlnm._FilterDatabase" localSheetId="0" hidden="1">Sheet1!$A$1:$I$285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<sst xmlns="http://schemas.openxmlformats.org/spreadsheetml/2006/main" count="1991" uniqueCount="1032">
  <si>
    <t>安阳县交通运输局权责清单目录</t>
  </si>
  <si>
    <t>序号</t>
  </si>
  <si>
    <t>事项名称</t>
  </si>
  <si>
    <t>职权类别</t>
  </si>
  <si>
    <t>事项编码</t>
  </si>
  <si>
    <t>实施主体</t>
  </si>
  <si>
    <t>设定依据</t>
  </si>
  <si>
    <t>履职方式</t>
  </si>
  <si>
    <t>追责情形</t>
  </si>
  <si>
    <t>备注</t>
  </si>
  <si>
    <t>道路普通货物运输经营许可</t>
  </si>
  <si>
    <t>行政许可</t>
  </si>
  <si>
    <t>4105220022A0001</t>
  </si>
  <si>
    <t>安阳县交通运输局</t>
  </si>
  <si>
    <t>《中华人民共和国道路运输条例》
第二十一条　申请从事货运经营的，应当具备下列条件：(一)有与其经营业务相适应并经检测合格的车辆；(二)有符合本条例第二十二条规定条件的驾驶人员；(三)有健全的安全生产管理制度。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t>
  </si>
  <si>
    <t>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4．送达：准予许可的制发送达文书，核发证件，信息公开。                                   5．事后监管：加强日常监督检查，建立实施监督检查的运行机制和管理制度，开展定期和不定期检查 
6.其他法律法规规章文件规定应履行的责任。</t>
  </si>
  <si>
    <t>《中华人民共和国道路运输条例》第七十七条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</si>
  <si>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道路旅客运输经营许可</t>
  </si>
  <si>
    <t>4105220022A0002</t>
  </si>
  <si>
    <t>《中华人民共和国道路运输条例》第十条　申请从事客运经营的，应当依法向工商行政管理机关办理有关登记手续后，按照下列规定提出申请并提交符合本条例第八条规定条件的相关材料...
《道路旅客运输及客运站管理规定》
第十二条　申请从事道路客运经营的，应当依法向市场监督管理部门办理有关登记手续后，按照下列规定提出申请...
第二十一条 　客运站经营许可实行告知承诺制。申请人承诺具备经营许可条件并提交本规定第十七条规定的相关材料的，道路运输管理机构应当经形式审查后当场作出许可或者不予许可的决定。作出准予行政许可决定的，应当出具《道路旅客运输站经营行政许可决定书》，明确经营主体、客运站名称、站场地址、站场级别和经营范围等许可事项，并在10日内向被许可人发放《道路运输经营许可证》。
第二十三条　受理一类、二类客运班线和四类中的毗邻县间客运班线经营申请的，道路运输管理机构应当在受理申请后7日内征求中途停靠地和目的地同级道路运输管理机构意见；同级道路运输管理机构应当在收到之日起10日内反馈，不予同意的，应当依法注明理由，逾期不予答复的，视为同意。...因客运班线经营期限届满，班车客运经营者重新提出申请的，受理申请的道路运输管理机构不需向中途停靠地和目的地道路运输管理机构再次征求意见。</t>
  </si>
  <si>
    <t>巡游出租汽车经营许可</t>
  </si>
  <si>
    <t>4105220022A0003</t>
  </si>
  <si>
    <t>《巡游出租汽车经营服务管理规定》
第八条 申请巡游出租汽车经营的，应当根据经营区域向相应的县级以上地方人民政府出租汽车行政主管部门提出申请，并符合下列条件...
第九条 申请人申请巡游出租汽车经营时，应当提交以下材料...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
县级以上地方人民政府出租汽车行政主管部门对不符合规定条件的申请作出不予行政许可决定的，应当向申请人出具《不予行政许可决定书》。</t>
  </si>
  <si>
    <t>《巡游出租汽车经营服务管理规定》第四十九条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</si>
  <si>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网络预约出租汽车经营许可</t>
  </si>
  <si>
    <t>4105220022A0004</t>
  </si>
  <si>
    <t>《网络预约出租汽车经营服务管理暂行办法》
第五条 申请从事网约车经营的，应当具备线上线下服务能力，符合下列条件...
第六条 申请从事网约车经营的，应当根据经营区域向相应的出租汽车行政主管部门提出申请，并提交以下材料...
第八条 出租汽车行政主管部门对于网约车经营申请作出行政许可决定的，应当明确经营范围、经营区域、经营期限等，并发放《网络预约出租汽车经营许可证》。</t>
  </si>
  <si>
    <t>《道路运输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</si>
  <si>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道路运输从业人员从业资格考试、证件发放和管理（不含危险货物运输）</t>
  </si>
  <si>
    <t>4105220022A0005</t>
  </si>
  <si>
    <t>《关于推进新发展格局下河南省县域经济高质量发展的若干意见（试行）》（豫发〔2021〕23号）、《安阳市放权赋能改革工作方案》（安编办〔2021〕97号）、
《道路运输从业人员管理规定》
第二条 本规定所称道路运输从业人员是指经营性道路客货运输驾驶员、道路危险货物运输从业人员、机动车维修技术人员、机动车驾驶培训教练员、道路运输经理人和其他道路运输从业人员...
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第十八条 交通运输主管部门和道路运输管理机构对符合申请条件的申请人应当安排考试。
第十九条 交通运输主管部门和道路运输管理机构应当在考试结束10日内公布考试成绩。对考试合格人员，应当自公布考试成绩之日起10日内颁发相应的道路运输从业人员从业资格证件。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第二十三条 交通运输主管部门和道路运输管理机构应当向社会提供道路运输从业人员相关从业信息的查询服务。
第二十四条 经营性道路客货运输驾驶员、道路危险货物运输从业人员经考试合格后，取得《中华人民共和国道路运输从业人员从业资格证》...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</si>
  <si>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t>
  </si>
  <si>
    <t xml:space="preserve">《中华人民共和国道路运输条例》第七十七条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</si>
  <si>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道路危险货物运输驾驶员从业资格考试、证件发放和管理</t>
  </si>
  <si>
    <t>4105220022A0006</t>
  </si>
  <si>
    <t>《关于推进新发展格局下河南省县域经济高质量发展的若干意见（试行）》（豫发〔2021〕23号）、《安阳市放权赋能改革工作方案》（安编办〔2021〕97号）、
《中华人民共和国道路运输条例》
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</si>
  <si>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 xml:space="preserve">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
        </t>
  </si>
  <si>
    <t>道路旅客运输驾驶员资格证核发</t>
  </si>
  <si>
    <t>4105220022A0007</t>
  </si>
  <si>
    <t>《关于推进新发展格局下河南省县域经济高质量发展的若干意见（试行）》（豫发〔2021〕23号）、《安阳市放权赋能改革工作方案》（安编办〔2021〕97号）
《道路运输从业人员管理规定》
第十九条 交通运输主管部门和道路运输管理机构应当在考试结束10日内公布考试成绩。对考试合格人员，应当自公布考试成绩之日起10日内颁发相应的道路运输从业人员从业资格证件。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
第三十一条 交通运输主管部门和道路运输管理机构应当对符合要求的从业资格证件换发、补发、变更申请予以办理。
申请人违反相关从业资格管理规定且尚未接受处罚的，受理机关应当在其接受处罚后换发、补发、变更相应的从业资格证件。</t>
  </si>
  <si>
    <t>便民服务窗口按规定核发</t>
  </si>
  <si>
    <t>巡游出租汽车运输证核发</t>
  </si>
  <si>
    <t>4105220022A0008</t>
  </si>
  <si>
    <t>《巡游出租汽车经营服务管理规定》第十五条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</si>
  <si>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网络预约出租汽车运输证核发</t>
  </si>
  <si>
    <t>4105220022A0009</t>
  </si>
  <si>
    <t xml:space="preserve">《网络预约出租汽车经营服务管理暂行办法》 第十三条　服务所在地出租汽车行政主管部门依车辆所有人或者网约车平台公司申请，按第十二条规定的条件审核后，对符合条件并登记为预约出租客运的车辆，发放《网络预约出租汽车运输证》。 
</t>
  </si>
  <si>
    <t>危险货物道路运输从业人员资格许可</t>
  </si>
  <si>
    <t>4105220022A0010</t>
  </si>
  <si>
    <t>《关于推进新发展格局下河南省县域经济高质量发展的若干意见（试行）》（豫发〔2021〕23号）、《安阳市放权赋能改革工作方案》（安编办〔2021〕97号）
《中华人民共和国道路运输条例》第二十三条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
第六条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t>
  </si>
  <si>
    <t xml:space="preserve">1.完善证件发放标准和程序等具体规定。并进一步规范；主动公示依据、条件、数量、程序、期限以及需要提交的全部材料目录和示范文本等。
2.依法依规实施证件发放。
3.建立健全档案管理体系。
4.监督责任。建立健全监督制度，对证件发放的活动进行监督检查。
         </t>
  </si>
  <si>
    <t>经营性道路客货运输驾驶员从业资格考试、证件发放和管理</t>
  </si>
  <si>
    <t>4105220022A0011</t>
  </si>
  <si>
    <t>《关于推进新发展格局下河南省县域经济高质量发展的若干意见（试行）》（豫发〔2021〕23号）、《安阳市放权赋能改革工作方案》（安编办〔2021〕97号）、
2《中华人民共和国道路运输条例》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《道路运输从业人员管理规定》
第二条 本规定所称道路运输从业人员是指经营性道路客货运输驾驶员、道路危险货物运输从业人员、机动车维修技术人员、机动车驾驶培训教练员、道路运输经理人和其他道路运输从业人员...
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第十八条 交通运输主管部门和道路运输管理机构对符合申请条件的申请人应当安排考试。
第十九条 交通运输主管部门和道路运输管理机构应当在考试结束10日内公布考试成绩。对考试合格人员，应当自公布考试成绩之日起10日内颁发相应的道路运输从业人员从业资格证件。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第二十三条 交通运输主管部门和道路运输管理机构应当向社会提供道路运输从业人员相关从业信息的查询服务。
第二十四条 经营性道路客货运输驾驶员、道路危险货物运输从业人员经考试合格后，取得《中华人民共和国道路运输从业人员从业资格证》...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</si>
  <si>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 xml:space="preserve">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
</t>
  </si>
  <si>
    <t>新增客船、危险品船投入运营审批</t>
  </si>
  <si>
    <t>4105220022A0012</t>
  </si>
  <si>
    <t>《关于推进新发展格局下河南省县域经济高质量发展的若干意见（试行）》（豫发〔2021〕23号）、《安阳市放权赋能改革工作方案》（安编办〔2021〕97号）、
《国内水路运输管理规定》第三条 水路运输按照经营区域分为沿海运输和内河运输，按照业务种类分为货物运输和旅客运输。
货物运输分为普通货物运输和危险货物运输。危险货物运输分为包装、散装固体和散装液体危险货物运输。散装液体危险货物运输包括液化气体船运输、化学品船运输、成品油船运输和原油船运输。普通货物运输包含拖航。
旅客运输包括普通客船运输、客货船运输和滚装客船运输。
第四条 交通运输部主管全国水路运输管理工作，并按照本规定具体实施有关水路运输管理工作。
县级以上地方人民政府交通运输主管部门主管本行政区域的水路运输管理工作。县级以上地方人民政府负责水路运输管理的部门或者机构（以下统称水路运输管理部门）具体实施水路运输管理工作。
第十条 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
第十四条除购置或者光租已取得相应水路运输经营资格的船舶外，水路运输经营者新增客船、危险品船运力，应当经其所在地设区的市级人民政府水路运输管理部门向具有许可权限的部门提出申请。</t>
  </si>
  <si>
    <t>《国内水路运输管理条例》第四十三条　负责水路运输管理的国家工作人员在水路运输管理活动中滥用职权、玩忽职守、徇私舞弊，不依法履行职责的，依法给予处分。</t>
  </si>
  <si>
    <t>省际道路旅客运输经营许可的受理与审批</t>
  </si>
  <si>
    <t>4105220022A0013</t>
  </si>
  <si>
    <t>《关于推进新发展格局下河南省县域经济高质量发展的若干意见（试行）》（豫发〔2021〕23号）、《安阳市放权赋能改革工作方案》（安编办〔2021〕97号）
《中华人民共和国道路运输条例》第十条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</si>
  <si>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 xml:space="preserve">《中华人民共和国道路运输条例》第七十七条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</si>
  <si>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县内客运业户开业、增项经营许可</t>
  </si>
  <si>
    <t>4105220022A0014</t>
  </si>
  <si>
    <t>《道路旅客运输及客运站管理规定》第三十条　客运经营者、客运站经营者需要变更许可事项，应当向原许可机关提出申请，按本章有关规定办理。班车客运经营者变更起讫地客运站点、途经路线的，应当重新备案。</t>
  </si>
  <si>
    <t>道路旅客运输站（场）经营许可</t>
  </si>
  <si>
    <t>4105220022A0015</t>
  </si>
  <si>
    <t>《中华人民共和国道路运输条例》第三十九条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</si>
  <si>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市际道路旅客运输经营许可的受理与审批</t>
  </si>
  <si>
    <t>4105220022A0016</t>
  </si>
  <si>
    <t>《关于推进新发展格局下河南省县域经济高质量发展的若干意见（试行）》（豫发〔2021〕23号）、《安阳市放权赋能改革工作方案》（安编办〔2021〕97号）、
《中华人民共和国道路运输条例》第十条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</si>
  <si>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国家重点公路工程设计审批</t>
  </si>
  <si>
    <t>4105220022A0017</t>
  </si>
  <si>
    <t>1.《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施工图设计文件未经审查批准的，不得使用。
2.《公路建设市场管理办法》第十八条：公路建设项目法人应当按照项目管理隶属关系将施工图设计文件报交通主管部门审批。</t>
  </si>
  <si>
    <t xml:space="preserve">1.受理：公示依法应当提交的材料；一次性告知补正材料；依法受理或不予受理（不予受理应当告知理由）。 2.审查：材料审核；征求相关部门和专家意见；提出意见。3.决定：作出审查决定（不予批准的应当告知理由）；按时办结；法定告知。4.送达：制发相关文书；信息公开。5.事后监管：加强日常监督检查。6.其他法律法规规章文件规定应履行的责任。                  </t>
  </si>
  <si>
    <t>1.《中华人民共和国行政许可法》第七十二条：行政机关及其工作人员违反本法的规定，有下列情形之一的，由其上级行政机关或者监察机关责令改正：（一）对符合法定条件的行政许可申请不予受理的；
2.《中华人民共和国行政许可法》第七十四条：行政机关实施行政许可，有下列情形之一的，由其上级行政机关或者监察机关责令改正，对直接负责的主管人员和其他直接责任人员依法给予行政处分：（一）对不符合法定条件的申请人准予行政许可或者超越法定职权；
3.《中华人民共和国行政许可法》第七十二条：行政机关及其工作人员违反本法的规定，有下列情形之一的，由其上级行政机关或者监察机关责令改正：（三）在受理、审查、决定行政许可过程中，未向申请人、利害关系人履行法定告知义务的。</t>
  </si>
  <si>
    <t>公路水运工程建设项目设计文件审批</t>
  </si>
  <si>
    <t>4105220022A0018</t>
  </si>
  <si>
    <t>1.《建设工程勘察设计管理条例》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施工图设计文件未经审查批准的，不得使用。
2.《公路建设市场管理办法》第十八条：“公路建设项目法人应当按照项目管理隶属关系将施工图设计文件报交通主管部门审批。施工图设计文件未经审批的，不得使用。”                                                                                                                                                            3.《港口工程建设管理规定》第十三条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第十六条 所在地港口行政管理部门负责港口工程建设项目施工图设计审批，对施工图设计文件中涉及公共利益、公众安全、工程建设强制性标准的内容进行审查
 4.《航道建设管理规定》第三条第二、三款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设区的市和县级交通运输主管部门按照省级人民政府的有关规定负责本行政区域内航道建设项目的监督管理。</t>
  </si>
  <si>
    <t>1.受理：公示依法应当提交的材料；一次性告知补正材料；依法受理或不予受理（不予受理应当告知理由）。 2.审查：材料审核；征求相关部门和专家意见；提出意见。3.决定：作出审查决定（不予批准的应当告知理由）；按时办结；法定告知。4.送达：制发相关文书；信息公开。5.事后监管：加强日常监督检查。6.其他法律法规规章文件规定应履行的责任。</t>
  </si>
  <si>
    <t>工程设计变更审批</t>
  </si>
  <si>
    <t>4105220022A0019</t>
  </si>
  <si>
    <t>《建设工程勘察设计管理条例》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</si>
  <si>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1.受理：公示依法应当提交的材料；一次性告知补正材料；依法受理或不予受理（不予受理应当告知理由）。2.审查：按照《公路工程设计变更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6.其他法律法规规章文件规定应履行的责任。</t>
  </si>
  <si>
    <t>《中华人民共和国公路法》第八十六条:交通主管部门、公路管理机构的工作人员玩忽职守、徇私舞弊、滥用职权，构成犯罪的，依法追究刑事责任;尚不构成犯罪的，依法给予行政处分。</t>
  </si>
  <si>
    <t>公路建设项目竣工验收</t>
  </si>
  <si>
    <t>4105220022A0020</t>
  </si>
  <si>
    <t>《中华人民共和国公路法》第三十三条：公路建设项目和公路修复项目竣工后，应当按照国家有关规定进行验收；未经验收或者验收不合格的，不得交付使用《公路工程竣（交）工验收办法》（中华人民共和国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</si>
  <si>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1.受理：公示依法应当提交的材料；一次性告知补正材料；依法受理或不予受理（不予受理应当告知理由）。2.审查：按照《公路工程竣（交）工验收办法》对申请材料进行审查。需要现场核查的，组织专家现场核查，并书面告知申请人，提出审查意见。3.决定：作出决定（不予批准的应当告知理由）；按时办结；法定告知。4.送达：制发相关文书并送达；信息公开。                                                5.其他法律法规规章文件规定应履行的责任。</t>
  </si>
  <si>
    <t>公路建设项目施工许可</t>
  </si>
  <si>
    <t>4105220022A0021</t>
  </si>
  <si>
    <t>《中华人民共和国公路法》第二十五条：公路建设项目的施工，须按国务院交通主管部门的规定报请县级以上地方人民政府交通主管部门批准。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
《公路建设市场管理办法》（中华人民共和国交通运输部令2015年第11号）第二十四条　公路工程项目依法实行施工许可制度。国家和国务院交通主管部门确定的重点公路工程项目的施工许可由国务院交通主管部门实施，其他公路工程项目的施工许可按照项目管理权限由县级以上地方人民政府交通主管部门实施。</t>
  </si>
  <si>
    <t>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 6.其他法律法规规章文件规定应履行的责任。</t>
  </si>
  <si>
    <t>《建设工程质量管理条&gt;&gt;第五十七条：因不履行或不正确履行行政职责，有下列情形的，行政机关及相关工作人员应承担相应责任：
1.对符合法定条件的申请不予行政许可的；
2.对不符合法定条件的申请予以行政许可的；
3.在行政许可工作中违反法定权限、条件和程序设定或者实施行政许可的；
4.在行政许可工作中徇私舞弊、滥用职权或者玩忽职守的；
5.在行政许可工作中索取、收受他人财物，或者谋取其他利益的；
6.其他违反法律法规规章文件规定的行为。</t>
  </si>
  <si>
    <t>水运建设项目竣工验收</t>
  </si>
  <si>
    <t>4105220022A0022</t>
  </si>
  <si>
    <t>《中华人民共和国港口法》第十九条：港口设施建设项目竣工后，应当按照国家有关规定经验收合格，方可投入使用。
《中华人民共和国航道法》第十三条：航道建设工程竣工后，应当按照国家有关规定组织竣工验收，经验收合格方可正式投入使用。</t>
  </si>
  <si>
    <t>1.受理：公示依法应当提交的材料；一次性告知补正材料；依法受理或不予受理（不予受理应当告知理由）。2.审查：按照《港口工程建设管理规定》、《航道工程竣工验收管理办法》对申请材料进行审查。需要现场核查的，组织专家现场核查，并书面告知申请人，提出审查意见。3.决定：作出决定（不予批准的应当告知理由）；按时办结；法定告知。4.送达阶段责任：制发相关文书并送达；信息公开。5.事后监管：监督项目建设情况。6.其他法律法规规章文件规定应履行的责任。</t>
  </si>
  <si>
    <t>公路超限运输许可</t>
  </si>
  <si>
    <t>4105220022A0023</t>
  </si>
  <si>
    <t>《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　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t>
  </si>
  <si>
    <t>申请人通过河南省政务服务网办理 ，按照许可权限，可对县内一、二、三类超限运输进行审批许可 
1.局行政审批服务股受理.依法依规进行前期审批服务、资料立卷归档及报备等工作。                    
2.局执法监督股提出意见.                       
3.局行政审批服务股办理核发证件，许可结果及时告知局执法监督股、县公路事业发展中心和县交通运输综合行政执法大队。                               4.局执法监督股依法依规进行施工过程监督及过程监督等工作。
5.其他法律法规规章文件规定应履行的责任。                          6.具体依据《公路安全保护条例》第三十六条规定办理。</t>
  </si>
  <si>
    <t>《公路安全保护条例》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t>
  </si>
  <si>
    <t>因修建铁路、机场、供电、水利、通信等建设工程需要占用、挖掘公路、公路用地或者使公路改线审批</t>
  </si>
  <si>
    <t>4105220022A0024</t>
  </si>
  <si>
    <t>《公路安全保护条例》第二十七条：“进行下列涉路施工活动，建设单位应当向公路管理机构提出申请：一、因修建铁路、机场、供电、水利、通信等建设工程需要占用、挖掘公路、公路用地或者使公路改线；二、跨越、穿越公路修建桥梁、渡槽或者架设、埋设管线、电缆等设施；三、在公路用地范围内架设、埋设管线、电缆等设施；四、利用公路桥梁、隧道、涵洞铺设电缆等设施；五、利用跨越公路的设施悬挂非公路标志；六、在公路上增设或者改造平面交叉道口；七、在公路建筑控制区内埋设管线、电缆等设施。”</t>
  </si>
  <si>
    <t>1.县局行政审批服务股受理.依法依规进行前期审批服务、资料立卷归档及报备等工作。2.县局执法监督股提出意见. 3.县局行政审批服务股办理核发证件，许可结果及时告知县执法监督股、县公路事业发展中心和县交通运输综合行政执法大队。4.县局执法监督股依法依规进行施工过程监督及施工验收工作。5.其他法律法规规章文件规定应履行的责任。
使国省干线公路改线的，申请人通过河南省政务服务网办理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t>
  </si>
  <si>
    <t xml:space="preserve">在公路增设或改造平面交叉道口审批                               </t>
  </si>
  <si>
    <t>4105220022A0025</t>
  </si>
  <si>
    <t>1.局行政审批服务股受理. 依法依规进行前期审批服务、资料立卷归档、报备等工作.2.局执法监督股提出意见. 3.局行政审批服务股办理核发证件，许可结果及时告知局执法监督股、县公路事业发展中心和县交通运输综合行政执法大队。4.县局执法监督股依法依规进行施工过程监督及施工验收等工作。5.其他法律法规规章文件规定应履行的责任。</t>
  </si>
  <si>
    <t>在公路用地范围内设置非公路标志许可</t>
  </si>
  <si>
    <t>4105220022A0026</t>
  </si>
  <si>
    <t>1.局行政审批服务股受理. 依法依规进行前期审批服务、资料立卷归档。2.局执法监督股提出意见.3.局行政审批服务股办理核发证件，许可结果及时告知局执法监督股、县公路事业发展中心和县交通运输综合行政执法大队。4.局执法监督股依法依规进行施工过程监督及施工验收等工作。5.其他法律法规规章文件规定应履行的责任。</t>
  </si>
  <si>
    <t>在公路用地范围内架设、埋设管道、电缆等设施的许可</t>
  </si>
  <si>
    <t>4105220022A0027</t>
  </si>
  <si>
    <t>1.局行政审批服务股受理.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t>
  </si>
  <si>
    <t xml:space="preserve">公路建筑控制区内埋设管线、电缆等设施许可       </t>
  </si>
  <si>
    <t>4105220022A0028</t>
  </si>
  <si>
    <t xml:space="preserve">1.局行政审批服务股受理。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t>
  </si>
  <si>
    <t>利用跨越公路的设施悬挂非公路标志许可</t>
  </si>
  <si>
    <t>4105220022A0029</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</si>
  <si>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</si>
  <si>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1.局行政审批服务股受理.依法依规进行前期审批服务、资料立卷归档及报备等工作。2.局执法监督股提出意见. 3.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t>
  </si>
  <si>
    <t>跨越、穿越公路修建桥梁、渡槽或者架设、埋设管道、电缆等设施的许可</t>
  </si>
  <si>
    <t>4105220022A0030</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</si>
  <si>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</si>
  <si>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1.局行政审批服务股受理. 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 2.市公路事业发展中心提出意见.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t>
  </si>
  <si>
    <t>利用公路桥梁、公路隧道、涵洞铺设电缆等设施的许可</t>
  </si>
  <si>
    <t>4105220022A0031</t>
  </si>
  <si>
    <t xml:space="preserve">1.局行政审批服务股受理.依法依规进行前期审批服务、资料立卷归档及报备等工作。2.局执法监督股提出意见. 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  </t>
  </si>
  <si>
    <t>除“跨省辖市、省直管县(市)的普通干线公路建设项目；使用中央预算内投资、中央专项建设基金、中央统还国外贷款5亿元及以上,或使用中央预算内投资、中央专项建设基金、统借自还国外贷款的总投资50亿元及以上的普通干线公路项目；普通干线公路跨黄河大桥建设项目”外的普通干线公路项目设计审批；非跨省辖市、省直管县(市)的内河水运项目设计审批</t>
  </si>
  <si>
    <t>4105220022A0032</t>
  </si>
  <si>
    <t>《中华人民共和国公路法》（主席令2004年第19号）第二十二条:“公路建设应当按照国家规定的基本建设程序和有关规定进行。”；《建设工程质量管理条例》（国务院令2000年第279号）第十一条：“建设单位应当将施工图设计文件报县级以上人民政府建设行政主管部门或者其他有关部门审查。”；《建设工程勘察设计管理条例》（国务院令2009年第293号）第三十三条：“县级以上人民政府建设行政主管部门或者交通、水利等有关部门应当对施工图设计文件中涉及公共利益、公众安全、工程建设强制性标准的内容进行审查。施工图设计文件未经审查批准的，不得使用。”；《公路建设市场管理办法》（交通部令2004年第14号）第十八条：“公路建设项目法人应当按照项目管理隶属关系将施工图设计文件报交通主管部门审批。施工图设计文件未经审批的，不得使用。”</t>
  </si>
  <si>
    <t>1.受理：公示依法应当提交的材料；一次性告知补正材料；依法受理或不予受理（不予受理应当告知理由）。                                              2.审查：材料审核；征求相关部门和专家意见；提出意见。                                         3.决定：作出审查决定（不予批准的应当告知理由）；按时办结；法定告知。                             
4.送达：制发相关文书；信息公开。           
5.事后监管：加强日常监督检查。         
6.其他法律法规规章文件规定应履行的责任。</t>
  </si>
  <si>
    <t xml:space="preserve">1.《中华人民共和国行政许可法》第七十二条：行政机关及其工作人员违反本法的规定，有下列情形之一的，由其上级行政机关或者监察机关责令改正：（一）对符合法定条件的行政许可申请不予受理的；
2.《中华人民共和国行政许可法》第七十四条：行政机关实施行政许可，有下列情形之一的，由其上级行政机关或者监察机关责令改正，对直接负责的主管人员和其他直接责任人员依法给予行政处分：（一）对不符合法定条件的申请人准予行政许可或者超越法定职权；
3.《中华人民共和国行政许可法》第七十二条：行政机关及其工作人员违反本法的规定，有下列情形之一的，由其上级行政机关或者监察机关责令改正：（三）在受理、审查、决定行政许可过程中，未向申请人、利害关系人履行法定告知义务的。
</t>
  </si>
  <si>
    <t>更新砍伐公路用地范围内树木的审批</t>
  </si>
  <si>
    <t>4105220022A0033</t>
  </si>
  <si>
    <t xml:space="preserve">1、《中华人民共和国公路法》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
</t>
  </si>
  <si>
    <t>申请人通过河南省政务服务网办理（审批权限上收至省厅），我们按照省厅要求，配合做好现场勘验等相关工作。</t>
  </si>
  <si>
    <t>1、《中华人民共和国公路法》第八十六条“交通主管部门、公路管理机构的工作人员玩忽职守、徇私舞弊、滥用职权，构成犯罪的，依法追究刑事责任;尚不构成犯罪的，依法给予行政处分。”
2、《公路安全保护条例》第七十三条第五款“有其他玩忽职守、徇私舞弊、滥用职权行为的”，公路管理机构有前款所列行为之一的,对负有直接责任的主管人员和其他直接责任人员依法给予处分。”
3、《中华人民共和国森林法》第七十条“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</si>
  <si>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国省道上中桥及以下危桥改造、 县道上中桥及以下改造实施方案及施工图设计审批</t>
  </si>
  <si>
    <t>4105220022A0034</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</si>
  <si>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</si>
  <si>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 xml:space="preserve">1.受理：公示依法应当提交的材料；一次性告知补正材料；依法受理或不予受理（不予受理应当告知理由）。2.审查：材料审核；征求相关部门和专家意见；提出意见。3.决定：作出审查决定（不予批准的应当告知理由）；按时办结；法定告知。4.送达：制发相关文书；信息公开。5.事后监管：加强日常监督检查。6.其他法律法规规章文件规定应履行的责任。                  </t>
  </si>
  <si>
    <t>重要农村公路项目施工图设计审批</t>
  </si>
  <si>
    <t>4105220022A0035</t>
  </si>
  <si>
    <t>船舶国籍证书核发</t>
  </si>
  <si>
    <t>4105220022A0036</t>
  </si>
  <si>
    <t>《关于推进新发展格局下河南省县域经济高质量发展的若干意见（试行）》（豫发〔2021〕23号）、《安阳市放权赋能改革工作方案》（安编办〔2021〕97号）
《中华人民共和国船舶登记条例》第十五条　船舶所有人申请船舶国籍，除应当交验依照本条例取得的船舶所有权登记证书外，还应当按照船舶航区相应交验下列文件：
（一）航行国际航线的船舶，船舶所有人应当根据船舶的种类交验法定的船舶检验机构签发的下列有效船舶技术证书：　1.国际吨位丈量证书；2.国际船舶载重线证书；3.货船构造安全证书；4.货船设备安全证书；5.乘客定额证书；6.客船安全证书；7.货船无线电报安全证书；8.国际防9.船舶航行安全证书；10.其他有关技术证书。（二）国内航行的船舶，船舶所有人应当根据船舶的种类交验法定的船舶检验机构签发的船舶检验证书簿和其他有效船舶技术证书。
从境外购买具有外国国籍的船舶，船舶所有人在申请船舶国籍时，还应当提供原船籍港船舶登记机关出具的注销原国籍的证明书或者将于重新登记时立即注销原国籍的证明书。
对经审查符合本条例规定的船舶，船籍港船舶登记机关予以核准并发给船舶国籍证书。 
　</t>
  </si>
  <si>
    <t xml:space="preserve">便民服务窗口按规定核发                                   </t>
  </si>
  <si>
    <t>《中华人民共和国船舶登记条例》第五十四条　船舶登记机关的工作人员滥用职权、徇私舞弊、玩忽职守、严重失职的，由所在单位或者上级机关给予行政处分；构成犯罪的，依法追究刑事责任。</t>
  </si>
  <si>
    <t>市域内水路运输审批</t>
  </si>
  <si>
    <t>4105220022A0037</t>
  </si>
  <si>
    <t>《关于推进新发展格局下河南省县域经济高质量发展的若干意见（试行）》（豫发〔2021〕23号）、《安阳市放权赋能改革工作方案》（安编办〔2021〕97号）
《国内水路运输管理规定》）第十条 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t>
  </si>
  <si>
    <t>《国内水路运输管理条例》（2017修正）第四十三条　负责水路运输管理的国家工作人员在水路运输管理活动中滥用职权、玩忽职守、徇私舞弊，不依法履行职责的，依法给予处分。</t>
  </si>
  <si>
    <t>船员适任证书核发</t>
  </si>
  <si>
    <t>4105220022A0038</t>
  </si>
  <si>
    <t>《关于推进新发展格局下河南省县域经济高质量发展的若干意见（试行）》（豫发〔2021〕23号）、《安阳市放权赋能改革工作方案》（安编办〔2021〕97号）
《中华人民共和国船员条例》第十条　申请船员适任证书，应当向海事管理机构提出书面申请，并附送申请人符合本条例第九条规定条件的证明材料。对符合规定条件并通过国家海事管理机构组织的船员任职考试的，海事管理机构应当发给相应的船员适任证书。
　</t>
  </si>
  <si>
    <t>《中华人民共和国船员条例》（2019年）第六十五条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</si>
  <si>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水路运输企业设立及经营跨省辖市水路运输审批</t>
  </si>
  <si>
    <t>4105220022A0039</t>
  </si>
  <si>
    <t>《关于推进新发展格局下河南省县域经济高质量发展的若干意见（试行）》（豫发〔2021〕23号）、《安阳市放权赋能改革工作方案》（安编办〔2021〕97号）
 《国内水路运输管理规定》第五条 申请经营水路运输业务，除个人申请经营内河普通货物运输业务外，申请人应当符合下列条件：
 （一）具备企业法人资格。（二）有明确的经营范围，包括经营区域和业务种类。经营水路旅客班轮运输业务的，还应当有班期、班次以及拟停靠的码头安排等可行的航线（三）有符合本规定要求的船舶，且自有船舶运力应当符合附件1的要求。（四）有符合本规定要求的海务、机务管理人员。（五）有符合本规定要求的与其直接订立劳动合同的高级船员。（六）有健全的安全管理机构及安全管理人员设置制度、安全管理责任制度、安全监督检查制度、事故应急处置制度、岗位安全操作规程等安全管理制度。
 第十条 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t>
  </si>
  <si>
    <t>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4．送达：准予许可的制发送达文书，核发证件，信息公开。                                   5．事后监管：加强日常监督检查，建立实施监督检查的运行机制和管理制度，开展定期和不定期检查 
6.其他法律法规规章文件规定应履行的责任。</t>
  </si>
  <si>
    <t>港口采掘、爆破施工作业许可</t>
  </si>
  <si>
    <t>4105220022A0040</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</si>
  <si>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</si>
  <si>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 xml:space="preserve">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6.其他法律法规规章文件规定应履行的责任。 </t>
  </si>
  <si>
    <t xml:space="preserve">因不履行或不正确履行行政职责，有下列情形的，行政机关及相关工作人员应承担相应责任：
1.对符合法定条件的申请不予行政许可的；
2.对不符合法定条件的申请予以行政许可的；
3.在行政许可工作中违反法定权限、条件和程序设定或者实施行政许可的；
4.在行政许可工作中徇私舞弊、滥用职权或者玩忽职守的；
5.在行政许可工作中索取、收受他人财物，或者谋取其他利益的；
6.其他违反法律法规规章文件规定的行为。 </t>
  </si>
  <si>
    <t>新建、改建、扩建从事港口危险货物作业的建设项目安全条件审查</t>
  </si>
  <si>
    <t>4105220022A0041</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</si>
  <si>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</si>
  <si>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 xml:space="preserve">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 3.决定：作出决定（不予批准的应当告知理由）；按时办结；法定告知。4.送达：制发相关文书并送达；信息公开。5.事后监管：监督项目建设情况。6.其他法律法规规章文件规定应履行的责任。 </t>
  </si>
  <si>
    <t>有下列行为之一的，给予降级或者撤职的行政处分；构成犯罪的，依照刑法有关规定追究刑事责任：(一)对不具备安全生产条件的施工单位颁发资质证书的；
(二)对没有安全施工措施的建设工程颁发施工许可证的；
(三)发现违法行为不予查处的；
(四)不依法履行监督管理职责的其他行为。</t>
  </si>
  <si>
    <t>港口危险货物作业的建设项目安全设施设计审查</t>
  </si>
  <si>
    <t>4105220022A0042</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</si>
  <si>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</si>
  <si>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1.检查：按照法规的规定和程序实施检查，实事求是，证据完整、确凿。监督检查人员不得少于二人，并应当出示合法证件。
2.处置：依法处置，不得违反法规。
3.信息公开：依法规、按照程序办理信息公开事项。
4.法律、法规、规章规定的其他应履行的事项。</t>
  </si>
  <si>
    <t>《建设工程质量管理条例》第七十六条 ：“国家机关工作人员在建设工程质量监督管理工作中玩忽职守、滥用职权、徇私舞弊，构成犯罪的，依法追究刑事责任；尚不构成犯罪的，依法给予行政处分。”
《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</si>
  <si>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船舶进入或穿越禁航区审批</t>
  </si>
  <si>
    <t>4105220022A0043</t>
  </si>
  <si>
    <t>《中华人民共和国海上交通安全法》
第二十八条　海事管理机构应当依据海上交通安全管理的需要，就具有紧迫性、危险性的情况发布航行警告，就其他影响海上交通安全的情况发布航行通告。海事管理机构应当将航行警告、航行通告，以及船舶定线区的划定、调整情况通报海军航海保证部门，并及时提供有关资料。
第四十四条　船舶不得违反规定进入或者穿越禁航区。
《中华人民共和国内河交通安全管理条例》第二十条　船舶进出港口和通过交通管制区、通航密集区或者航行条件受限制的区域，应当遵守海事管理机构发布的有关通航规定。任何船舶不得擅自进入或者穿越海事管理机构公布的禁航区。</t>
  </si>
  <si>
    <t>《中华人民共和国海上交通安全法》第一百一十四条　交通运输主管部门、海事管理机构及其他有关部门的工作人员违反本法规定，滥用职权、玩忽职守、徇私舞弊的，依法给予处分。</t>
  </si>
  <si>
    <t>建设港口设施使用非深水岸线审批</t>
  </si>
  <si>
    <t>4105220022A044</t>
  </si>
  <si>
    <t>《中华人民共和国港口法》
第十三条　在港口总体规划区内建设港口设施，使用港口深水岸线的，由国务院交通主管部门会同国务院经济综合宏观调控部门批准；
建设港口设施，使用非深水岸线的，由港口行政管理部门批准。</t>
  </si>
  <si>
    <t>《中华人民共和国港口法》第五十七条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</si>
  <si>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t>港口经营许可（申请从事港口理货除外）</t>
  </si>
  <si>
    <t>4105220022A0045</t>
  </si>
  <si>
    <t>《中华人民共和国港口法》
第二十二条　从事港口经营，应当向港口行政管理部门书面申请取得港口经营许可，并依法办理工商登记。
第二十四条　港口行政管理部门应当自收到本法第二十二条第一款规定的书面申请之日起三十日内依法作出许可或者不予许可的决定。予以许可的，颁发港口经营许可证；不予许可的，应当书面通知申请人并告知理由。</t>
  </si>
  <si>
    <t>水上水下活动许可</t>
  </si>
  <si>
    <t>4105220022A0046</t>
  </si>
  <si>
    <t>《中华人民共和国海上交通安全法》
第四十九条　从事体育、娱乐、演练、试航、科学观测等水上水下活动，应当遵守海上交通安全管理规定；可能影响海上交通安全的，应当提前十个工作日将活动涉及的海域范围报告海事管理机构。第五十条　海上施工作业或者水上水下活动结束后，有关单位、个人应当及时消除可能妨碍海上交通安全的隐患。
《水上水下作业和活动通航安全管理规定》第六条  在内河通航水域或者岸线上进行下列水上水下作业或者活动，应当经海事管理机构许可，并根据需要核定相应安全作业区： （一）勘探，港外采掘、爆破； 　　 （二）构筑、设置、维修、拆除水上水下构筑物或者设施；　　 （三）架设桥梁、索道； 　　 （四）铺设、检修、拆除水上水下电缆或者管道； （五）设置系船浮筒、浮趸、缆桩等设施； 　　 （六）航道建设施工、码头前沿水域疏浚；（七）举行大型群众性活动、体育比赛； （八）打捞沉船沉物。</t>
  </si>
  <si>
    <t>交通运输部令2021年第24号《水上水下作业和活动通航安全管理规定》第三十六条  海事管理机构工作人员不按法定的条件进行海事行政许可或者不依法履行职责进行监督检查，有滥用职权、徇私舞弊、玩忽职守等行为的，由其所在机构或上级机构依法处理；构成犯罪的，由司法机关依法追究刑事责任。</t>
  </si>
  <si>
    <t>内河通航水域载运或拖带超重、超长、超高、超宽、半潜物体许可</t>
  </si>
  <si>
    <t>4105220022A0047</t>
  </si>
  <si>
    <t xml:space="preserve">《中华人民共和国内河交通安全管理条例》
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t>
  </si>
  <si>
    <t>《中华人民共和国内河交通安全管理条例》第八十五条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第八十九条　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
(一)对县级人民政府批准的渡口不依法实施监督检查的；
(二)对未经县级人民政府批准擅自设立的渡口不予以查处的；
(三)对渡船超载、人与大牲畜混载、人与爆炸品、压缩气体和液化气体、易燃液体、易燃固体、自燃物品和遇湿易燃物品、氧化剂和有机过氧化物、有毒品和腐蚀品等危险品混载以及其他危及安全的行为不及时纠正并依法处理的。</t>
  </si>
  <si>
    <t>经营国内船舶管理业务审批</t>
  </si>
  <si>
    <t>4105220022A0048</t>
  </si>
  <si>
    <t>《关于推进新发展格局下河南省县域经济高质量发展的若干意见（试行）》（豫发〔2021〕23号）、《安阳市放权赋能改革工作方案》（安编办〔2021〕97号）
《国内水路运输管理条例》第二十六条　申请经营船舶管理业务，申请人应当符合下列条件：
（一）具备企业法人条件；（二）有健全的安全管理制度；（三）有与其申请管理的船舶运力相适应的海务、机务管理人员；（四）法律、行政法规规定的其他条件。
第二十七条　经营船舶管理业务，应当经设区的市级以上地方人民政府负责水路运输管理的部门批准...</t>
  </si>
  <si>
    <t>《国内水路运输管理条例》（2017修正）第四十三条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</si>
  <si>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通航建筑物运行方案审批</t>
  </si>
  <si>
    <t>4105220022A0049</t>
  </si>
  <si>
    <t>《关于推进新发展格局下河南省县域经济高质量发展的若干意见（试行）》（豫发〔2021〕23号）、《安阳市放权赋能改革工作方案》（安编办〔2021〕97号）
《航道法》第25条设立了通航建筑物运行方案审批制度
《通航建筑物运行管理办法》第六条通航建筑物投入运行前，承担运行操作、船舶调度、设备设施养护等职责的单位（以下统称运行单位）应当按照相关技术标准编制运行方案。
同一枢纽或者同一通航建筑物存在多个运行单位的，应当联合编制运行方案。第九条运行单位应当向具有管辖权的负责航道管理的部门申请运行方案审批，并提交以下申请材料：
（一）运行方案审查申请；
（二）运行方案及编制说明。
通航建筑物位于省界河流上的，运行单位应当向交通运输部指定的省、自治区、直辖市人民政府负责航道管理的部门申请运行方案审批。
第十条申请材料符合要求的，负责航道管理的部门应当予以受理，并出具书面凭证；对于材料不全或者不符合要求的，负责航道管理的部门应当当场或者在五个工作日内一次告知需要补正的全部内容。
第十一条负责航道管理的部门审查运行方案时，应当征求水行政主管部门、海事管理机构、航运企业等有关单位的意见。
第十二条负责航道管理的部门可以采取专家评审等方式对运行方案进行审查，重点审查以下内容：
（一）通航建筑物运行条件、开放时间、养护停航安排与相关技术标准、设计和验收文件的符合性；
（二）通航建筑物开放时间、调度规则、养护停航安排与船舶通行需要的适应性；
（三）所辖航道上不同通航建筑物开放时间、养护停航安排之间的协调性。
第十三条运行方案经审查同意后，负责航道管理的部门应当在五个工作日内通过本单位官方网站公开运行方案主要内容；运行单位应当在收到通知之日起五个工作日内通过易于船方获知的方式公开运行方案主要内容。
批准后的运行方案不能适应船舶通行需要的，负责航道管理的部门应当要求运行单位及时调整。
第十四条运行方案未通过审查的，运行单位应当及时修改并重新报送负责航道管理的部门进行审查。
第十五条运行单位应当严格执行经审查同意的运行方案，不得随意变更。
运行条件、开放时间、调度规则、养护停航安排等内容需要调整的，运行单位应当重新编制运行方案并报送原审批部门审批。</t>
  </si>
  <si>
    <t>《通航建筑物运行管理办法》第四十条负责航道管理的部门未履行本办法规定职责的，由其上级主管部门责令改正，对直接负责的主管人员和其他直接责任人员依法处理；构成犯罪的，依法追究刑事责任。</t>
  </si>
  <si>
    <t>专用航标的设置、撤除、位移和其他状况改变审批</t>
  </si>
  <si>
    <t>4105220022A0050</t>
  </si>
  <si>
    <t>《关于推进新发展格局下河南省县域经济高质量发展的若干意见（试行）》（豫发〔2021〕23号）、《安阳市放权赋能改革工作方案》（安编办〔2021〕97号）
《中华人民共和国航标条例》第六条、第七条
第六条   航标由航标管理机关统一设置；但是，本条第二款规定的航标除外。
专业单位可以自行设置自用的专用航标。专用航标的设置、撤除、位置移动和其他状况改变，应当经航标管理机关同意。
第七条   航标管理机关和专业单位设置航标，应当符合国家有关规定和技术标准。
《中华人民共和国海事行政许可条件规定》第七条　沿海专用航标的设置、撤除、位置移动和其他状况改变审批的条件：
（一）拟设置、撤除、位置移动和其他状况改变的航标属于依法由海洋工程、海岸工程的建设单位、所有人或者经营人设置的专用航标；（二）航标的设置、撤除、位置移动和其他状况改变符合航行安全、经济、便利等要求及航标正常使用的要求；（三）航标及其配布符合国家有关技术规范和标准；（四）航标设计、施工方案，已经专门的技术评估或者专家论证；（五）申请设置航标的，已制定航标维护方案，方案中确定的维护单位已建立航标维护质量保证体系。</t>
  </si>
  <si>
    <t>　《中华人民共和国航标条例》第二十四条　违反本条例规定，构成违反治安管理行为的，由公安机关依照《中华人民共和国治安管理处罚法》予以处罚；构成犯罪的，依法追究刑事责任。 </t>
  </si>
  <si>
    <t>港口内进行危险货物的装卸、过驳作业许可</t>
  </si>
  <si>
    <t>4105220022A0051</t>
  </si>
  <si>
    <t>《关于推进新发展格局下河南省县域经济高质量发展的若干意见（试行）》（豫发〔2021〕23号）、《安阳市放权赋能改革工作方案》（安编办〔2021〕97号）
《中华人民共和国港口法》第三十五条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《中华人民共和国海事行政许可条件规定》 
第十三条 船舶从事散装液体污染危害性货物过驳作业，在港口水域外从事内河危险货物过驳作业或者海上散装液体危险货物过驳作业审批的条件：
（一）拟进行过驳作业的船舶或者水上设施满足水上交通安全与防治船舶污染水域环境的要求；（二）拟过驳的货物符合安全过驳要求；（三）参加过驳作业的人员具备法律、行政法规规定的过驳作业能力；（四）拟作业水域及其底质、周边环境适宜过驳作业；（五）过驳作业对水域资源以及附近的军事目标、重要民用目标不构成威胁；（六）有符合安全与防治船舶污染要求的过驳作业方案、安全保障措施和应急预案。</t>
  </si>
  <si>
    <t>《港口法》第五十七条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第五十八条　行政机关违法干预港口经营人的经营自主权的，由其上级行政机关或者监察机关责令改正；向港口经营人摊派财物或者违法收取费用的，责令退回；情节严重的，对直接负责的主管人员和其他直接责任人员依法给予行政处分。</t>
  </si>
  <si>
    <t>辖区内封闭水域内河船员适任考试发证</t>
  </si>
  <si>
    <t>4105220022A0052</t>
  </si>
  <si>
    <t>《关于推进新发展格局下河南省县域经济高质量发展的若干意见（试行）》（豫发〔2021〕23号）、《安阳市放权赋能改革工作方案》（安编办〔2021〕97号）
《中华人民共和国船员条例》第九条　参加航行和轮机值班的船员，应当依照本条例的规定取得相应的船员适任证书。
申请船员适任证书，应当具备下列条件：
（一）已经取得船员服务簿；
（二）符合船员任职岗位健康要求；
（三）经过相应的船员适任培训、特殊培训；
（四）具备相应的船员任职资历，并且任职表现和安全记录良好。
第十条　申请船员适任证书，应当向海事管理机构提出书面申请，并附送申请人符合本条例第九条规定条件的证明材料。对符合规定条件并通过国家海事管理机构组织的船员任职考试的，海事管理机构应当发给相应的船员适任证书。
第十一条　船员适任证书应当注明船员适任的航区（线）、船舶类别和等级、职务以及有效期限等事项。
船员适任证书的有效期不超过5年。
《中华人民共和国内河船舶船员适任考试和发证规则》三、中华人民共和国海事局负责全国一类《适任证书》考试发证机构的资质评审（资质要求见附件1）和授权工作。各省、自治区、直辖市地方海事局和直属海事局（以下简称各省级海事局）负责二、三类《适任证书》考试发证机构的资质评审和授权工作，授权情况应向中华人民共和国海事局报备。经授权的考试发证机构负责实施本辖区内的内河船舶船员适任考试和发证的管理工作。
经授权的考试发证机构不得再次授权。</t>
  </si>
  <si>
    <t>便民服务窗口按规定发放</t>
  </si>
  <si>
    <t>《中华人民共和国船员条例》（2019年）第六十五条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</si>
  <si>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 xml:space="preserve">在公路周边一定范围内因抢险、防汛需要要修筑提坝、压缩或拓宽河床行为的受理与申报
</t>
  </si>
  <si>
    <t>4105220022A0053</t>
  </si>
  <si>
    <t>1、法律：《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t>
  </si>
  <si>
    <t>1、受理阶段责任：在行政便民中心和政务服务网网站公示依法应当提交的资料；一次性告知补正材料；依法受理或不予受理（不予受理应当告知理由）。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</si>
  <si>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r>
      <rPr>
        <sz val="11"/>
        <color theme="1"/>
        <rFont val="宋体"/>
        <charset val="134"/>
      </rPr>
      <t>《中华人民共和国公路法》第八十六条</t>
    </r>
    <r>
      <rPr>
        <sz val="11"/>
        <color theme="1"/>
        <rFont val="Times New Roman"/>
        <charset val="134"/>
      </rPr>
      <t> </t>
    </r>
    <r>
      <rPr>
        <sz val="11"/>
        <color theme="1"/>
        <rFont val="宋体"/>
        <charset val="134"/>
      </rPr>
      <t>交通主管部门、公路管理机构的工作人员玩忽职守、徇私舞弊、滥用职权,构成犯罪的,依法追究刑事责任;尚不构成犯罪的,依法给予行政处分。</t>
    </r>
  </si>
  <si>
    <t>客货运场站建设项目计划的编制与申报</t>
  </si>
  <si>
    <t>4105220022A0054</t>
  </si>
  <si>
    <t>1、规章：河南省人民政府办公厅关于赋予长葛市等9个践行县域治理“三起来”示范县（市）部分省辖市级经济社会管理权限的通知（豫政办[2020]36号）</t>
  </si>
  <si>
    <t>1、受理阶段责任：在行政便民中心和政务服务网网站公示依法应当提交的资料；一次性告知补正材料；依法受理或不予受理（不予受理应当告知理由）。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</si>
  <si>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《建设工程勘察设计管理条例》第四十三条　国家机关工作人员在建设工程勘察、设计活动的监督管理工作中玩忽职守、滥用职权、徇私舞弊，构成犯罪的，依法追究刑事责任；尚不构成犯罪的，依法给予行政处分。</t>
  </si>
  <si>
    <t>县际道路旅客旅客运输经营许可</t>
  </si>
  <si>
    <t>4105220022A0055</t>
  </si>
  <si>
    <t>客运经营者、客运站经营者存在重大运输安全隐患等情形。导致不具备安全生产条件</t>
  </si>
  <si>
    <t>行政处罚</t>
  </si>
  <si>
    <t>4105220022B0001</t>
  </si>
  <si>
    <t>《道路旅客运输及客运站管理规定》第一百零一条：“违反本规定，客运经营者、客运站经营者存在重大运输安全隐患等情形，导致不具备安全生产条件，经停产停业整顿仍不具备安全生产条件的，由县级以上道路运输管理机构依法吊销相应许可。”</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</si>
  <si>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 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t>
  </si>
  <si>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</si>
  <si>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机动车维修、机动车驾驶员培训、机动车综合性能检测经营者违反本条例第十条规定，超出核定的许可范围经营的处罚</t>
  </si>
  <si>
    <t>4105220022B0002</t>
  </si>
  <si>
    <t xml:space="preserve">《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
</t>
  </si>
  <si>
    <t>《河南省道路运输条例》第四十二条　道路运输管理机构的工作人员有下列行为之一的，视情节轻重，由其所在单位或者上级主管部门、监察部门给予行政处分；构成犯罪的，依法追究刑事责任：
（一） 滥用职权，徇私舞弊的；
（二） 以权谋私，索贿受贿的；
（三） 玩忽职守，严重失职的；
（四） 违反规定拦截车辆、收费、罚款的；
（五） 非法扣车的；
（六） 非法扣押证件的；
（七） 侵犯驾驶人员人身权利的；
（八） 危害公私财物安全的。</t>
  </si>
  <si>
    <t>二级以上道路旅客运输站未配置使用行包安全检查设备的处罚</t>
  </si>
  <si>
    <t>4105220022B0003</t>
  </si>
  <si>
    <t xml:space="preserve">《河南省道路运输条例》第三十九条：“违反本条例的规定，有下列行为之一的，由县级以上道路运输管理机构按下列规定予以处罚：（一） 机动车维修、机动车驾驶员培训、机动车综合性能检测经营者违反本条例第九条第一款规定，未按规定公布服务内容、费目费率的，责令改正；拒不改正的，处五百元罚款；（二） 违反本条例第九条第二款规定，未按规定缴纳相关交通规费的，责令限期缴纳，每逾一日，加收应缴款额千分之三的滞纳金；（三） 违反本条例第十七条第二款规定，未按规定悬挂或者张贴客运线路标志牌和里程票价表的，处三百元罚款；（四） 违反本条例第十八条第二款规定，客运包车经营者其线路一端不在车籍所在地或者招揽包车合同外旅客乘车的，处二千元罚款；（五） 违反本条例第二十二条第三款规定，未向本省营运地县级以上道路运输管理机构备案的，处一千元罚款；（六） 违反本条例第二十七条第二款规定，二级以上道路旅客运输站未配置使用行包安全检查设备的，处二千元罚款；（七） 违反本条例第二十八条第一款规定，从事道路货运代理、联运服务的经营者将受理的运输货物交由不具有经营资格的承运人承运的，处一千元罚款；（八） 违反本条例第三十二条第二款规定，从事机动车驾驶员培训的教练车辆未安装使用学时记录仪的，处五百元罚款。”
</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</si>
  <si>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 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 
</t>
  </si>
  <si>
    <t>对指使、强令车辆驾驶人超限运输货物的处罚</t>
  </si>
  <si>
    <t>4105220022B0004</t>
  </si>
  <si>
    <t>《公路安全保护条例》第六十八条：“违反本条例的规定，指使、强令车辆驾驶人超限运输货物的，由道路运输管理机构责令改正，处3万元以下的罚款。”</t>
  </si>
  <si>
    <t>《公路安全保护条例》第七十三条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</si>
  <si>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对在旅客运输途中擅自变更运输车辆或者将旅客移交他人运输的处罚</t>
  </si>
  <si>
    <t>4105220022B0005</t>
  </si>
  <si>
    <t>《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旅客运输及客运站管理规定》第一百条：“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
违反前款第（一）至（六）项规定，情节严重的，由原许可机关吊销相应许可。</t>
  </si>
  <si>
    <t xml:space="preserve">《中华人民共和国道路运输条例》第七十七条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</si>
  <si>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对在机场、火车站、汽车客运站、港口、公共交通枢纽等客流集散地不服从调度私自揽客的；转让、倒卖、伪造巡游出租汽车相关票据的处罚</t>
  </si>
  <si>
    <t>4105220022B0006</t>
  </si>
  <si>
    <t xml:space="preserve">《巡游出租汽车经营服务管理规定》第四十八条：“巡游出租汽车驾驶员违反本规定，有下列情形之一的，由县级以上地方人民政府出租汽车行政主管部门责令改正，并处以200元以上500元以下罚款：（八）在机场、火车站、汽车客运站、港口、公共交通枢纽等客流集散地不服从调度私自揽客的；（九）转让、倒卖、伪造巡游出租汽车相关票据的。”
</t>
  </si>
  <si>
    <t>《巡游出租汽车经营服务管理规定》第四十九条 出租汽车行政主管部门的工作人员违反本  规定，有下列情形之一的，依照有关规定给予行政处分；构  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</si>
  <si>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对运输有毒、腐蚀、放射性危险货物的车辆和运输危险货物的罐式专用车辆运输普通货物的处罚</t>
  </si>
  <si>
    <t>4105220022B0007</t>
  </si>
  <si>
    <t>《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t>
  </si>
  <si>
    <t xml:space="preserve">《河南省道路运输条例》第四十二条:“道路运输管理机构的工作人员有下列行为之一的，视情节轻重，由其所在单位或者上级主管部门、监察部门给予行政处分；构成犯罪的，依法追究刑事责任：（一） 滥用职权，徇私舞弊的；（二） 以权谋私，索贿受贿的；（三） 玩忽职守，严重失职的；（四） 违反规定拦截车辆、收费、罚款的；（五） 非法扣车的；（六） 非法扣押证件的；（七） 侵犯驾驶人员人身权利的；（八） 危害公私财物安全的。”       </t>
  </si>
  <si>
    <r>
      <rPr>
        <sz val="11"/>
        <color theme="1"/>
        <rFont val="宋体"/>
        <charset val="134"/>
      </rPr>
      <t>对允许无经营许可证件的车辆进站从事经营活动的；允许超载车辆出站的；允许未经安全检查或者安全检查不合格的车辆发车的；无正当理由拒绝客运车辆进站从事经营活动的处罚;</t>
    </r>
    <r>
      <rPr>
        <sz val="11"/>
        <rFont val="宋体"/>
        <charset val="134"/>
      </rPr>
      <t>设立的停靠点未按照规定备案的处罚。</t>
    </r>
  </si>
  <si>
    <t>4105220022B0008</t>
  </si>
  <si>
    <t xml:space="preserve">《中华人民共和国道路运输条例》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旅客运输及客运站管理规定》第一百零二条：“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t>
  </si>
  <si>
    <t>对以欺骗、暴力等手段招揽旅客的处罚</t>
  </si>
  <si>
    <t>4105220022B0009</t>
  </si>
  <si>
    <t>对未向本省营运地县级以上道路运输管理机构备案的处罚</t>
  </si>
  <si>
    <t>4105220022B0010</t>
  </si>
  <si>
    <t>《河南省道路运输条例》第三十九条：“违反本条例的规定，有下列行为之一的，由县级以上道路运输管理机构按下列规定予以处罚：（一） 机动车维修、机动车驾驶员培训、机动车综合性能检测经营者违反本条例第九条第一款规定，未按规定公布服务内容、费目费率的，责令改正；拒不改正的，处五百元罚款；（二） 违反本条例第九条第二款规定，未按规定缴纳相关交通规费的，责令限期缴纳，每逾一日，加收应缴款额千分之三的滞纳金；（三） 违反本条例第十七条第二款规定，未按规定悬挂或者张贴客运线路标志牌和里程票价表的，处三百元罚款；（四） 违反本条例第十八条第二款规定，客运包车经营者其线路一端不在车籍所在地或者招揽包车合同外旅客乘车的，处二千元罚款；（五） 违反本条例第二十二条第三款规定，未向本省营运地县级以上道路运输管理机构备案的，处一千元罚款；（六） 违反本条例第二十七条第二款规定，二级以上道路旅客运输站未配置使用行包安全检查设备的，处二千元罚款；（七） 违反本条例第二十八条第一款规定，从事道路货运代理、联运服务的经营者将受理的运输货物交由不具有经营资格的承运人承运的，处一千元罚款；（八） 违反本条例第三十二条第二款规定，从事机动车驾驶员培训的教练车辆未安装使用学时记录仪的，处五百元罚款。”</t>
  </si>
  <si>
    <t>对未为旅客投保承运人责任险的；未按最低投保限额投保的；投保的承运人责任险已过期，未继续投保的处罚</t>
  </si>
  <si>
    <t>4105220022B0011</t>
  </si>
  <si>
    <t>《中华人民共和国道路运输条例》第六十七条：“违反本条例的规定，客运经营者、危险货物运输经营者未按规定投保承运人责任险的，由县级以上道路运输管理机构责令限期投保；拒不投保的，由原许可机关吊销道路运输经营许可证。”                
《道路旅客运输及客运站管理规定》第九十六条：“违反本规定，客运经营者有下列行为之一，由县级以上道路运输管理机构责令限期投保；拒不投保的，由原许可机关吊销相应的许可：（一）未为旅客投保承运人责任险的； （二）未按最低投保限额投保的；（三）投保的承运人责任险已过期，未继续投保的。”</t>
  </si>
  <si>
    <t>对未投保危险货物承运人责任险的；投保的危险货物承运人责任险已过期，未继续投保的处罚</t>
  </si>
  <si>
    <t>4105220022B0012</t>
  </si>
  <si>
    <t>《中华人民共和国道路运输条例》第六十七条：“违反本条例的规定，客运经营者、危险货物运输经营者未按规定投保承运人责任险的，由县级以上道路运输管理机构责令限期投保；拒不投保的，由原许可机关吊销道路运输经营许可证。”             
《道路危险货物运输管理规定》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</si>
  <si>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对未取得相应从业资格证件从事道路危险货物运输活动的，使用失效、伪造、变造的从业资格，证件从事道路危险货物运输活动的，超越从业资格证件核定范围，从事道路危险货物运输活动的处罚。</t>
  </si>
  <si>
    <t>4105220022B0013</t>
  </si>
  <si>
    <t>《道路运输从业人员管理规定》第四十六条:“违反本规定，有下列行为之的人员。由设区的市级人民政府交通运输主管部门处5万元以上10万元以下的罚款；构成犯罪的，依法追究刑事责任:(一)末取得相应从业资格证件，从事道路危险货物运输活动的；(二)使用失效、伪造、变造的从业资格证件，从事道路危险货物运输活动的；(三)超越从业资格证件核定范围，从事道路危险货物述输活动的。”</t>
  </si>
  <si>
    <t>《道路运输从业人员管理规定》第四十八条: 违反本规定，交通运输主管部门及道路运输管理机构工作人员有下列情形之一的，依法给与行政处分处分；构成犯罪的，依法追究刑事责任。</t>
  </si>
  <si>
    <t>对未取得客运站经营许可，擅自从事客运站经营的；使用失效、伪造、变造、被注销等无效的客运站许可证件从事客运站经营的；超越许可事项，从事客运站经营的处罚</t>
  </si>
  <si>
    <t>4105220022B0014</t>
  </si>
  <si>
    <t>《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道路旅客运输及客运站管理规定》第九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</si>
  <si>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对未取得客运从业资格的人员驾驶道路运输客运经营车辆的；使用失效、伪造、变造的从业资格证件，驾驶道路客运经营车辆的；超越从业资格证件核定范围，驾驶道路客运经营车辆的处罚</t>
  </si>
  <si>
    <t>4105220022B0015</t>
  </si>
  <si>
    <t>《中华人民共和国道路运输条例》第六十四条：“不符合本条例第九条、第二十二条规定条件的人员驾驶道路运输经营车辆的，由县级以上道路运输管理机构责令改正，处200元以上2000元以下的罚款；构成犯罪的，依法追究刑事责任。” 《道路运输从业人员管理规定》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</si>
  <si>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 xml:space="preserve">对未取得机动车驾驶员培训许可证件，非法从事机动车驾驶员培训业务的；使用无效、伪造、变造、被注销的机动车驾驶员培训许可证件，非法从事机动车驾驶员培训业务的；
超越许可事项，非法从事机动车驾驶员培训业务的处罚
</t>
  </si>
  <si>
    <t>4105220022B0016</t>
  </si>
  <si>
    <t>《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机动车驾驶员培训管理规定》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</si>
  <si>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对未取得货运站经营许可，擅自从事货运站经营的；使用失效、伪造、变造、被注销等无效的道路运输经营许可证件从事货运站经营的；超越许可的事项，从事货运站经营的处罚</t>
  </si>
  <si>
    <t>4105220022B0017</t>
  </si>
  <si>
    <t>《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道路货物运输及站场管理规定》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二)使用失效、伪造、变造、被注销等无效的道路运输经营许可证件从事道路货物运输经营的;(三)超越许可的事项，从事道路货物运输经营的。”</t>
  </si>
  <si>
    <t>对未取得道路危险货物运输许可擅自从事危险化学品货物运输的；使用失效、伪造、变造、被注销等无效道路危险货物运输许可证件从事危险化学品货物运输的；超越许可事项，从事危险化学品货物运输的；非经营性道路危险货物运输单位擅自从事危险化学品货物运输的处罚</t>
  </si>
  <si>
    <t>4105220022B0018</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</si>
  <si>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危险货物运输管理规定》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</si>
  <si>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对未取得道路客运经营许可，擅自从事道路客运经营的；未取得道路客运班线经营许可，擅自从事班车客运经营的； 使用失效、伪造、变造、被注销等无效的道路客运许可证件从事道路客运经营的；超越许可事项，从事道路客运经营的处罚</t>
  </si>
  <si>
    <t>4105220022B0019</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</si>
  <si>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旅客运输及客运站管理规定》第九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t>
  </si>
  <si>
    <t>对未取得道路货物运输经营许可，擅自从事道路货物运输经营的；使用失效、伪造、变造、被注销等无效的道路运输经营许可证件从事道路货物运输经营的；超越许可的事项，从事道路货物运输经营的处罚</t>
  </si>
  <si>
    <t>4105220022B0020</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</si>
  <si>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货物运输及站场管理规定》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二）使用失效、伪造、变造、被注销等无效的道路运输经营许可证件从事道路货物运输经营的；（三）超越许可的事项，从事道路货物运输经营的。”</t>
  </si>
  <si>
    <t>对未取得从业资格证或者超越从业资格证核定范围，驾驶出租汽车从事经营活动的；使用失效、伪造、变造的从业资格证，驾驶出租汽车从事经营活动的；转借、出租、涂改从业资格证的处罚</t>
  </si>
  <si>
    <t>4105220022B0021</t>
  </si>
  <si>
    <t xml:space="preserve">《出租汽车驾驶员从业资格管理规定》第四十一条：“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
</t>
  </si>
  <si>
    <t xml:space="preserve">《出租汽车驾驶员从业资格管理规定》第四十五条 违反本规定，出租汽车行政主管部门及工  作人员有下列情形之一的，对直接负责的主管人员和其他直  接责任人员，依法给予行政处分；构成犯罪的，依法追究刑  事责任：   （一）未按规定的条件、程序和期限组织从业资格考试  及核发从业资格证的；   （二）发现违法行为未及时查处的；   （三）索取、收受他人财物及谋取其他不正当利益的；   （四）其他违法行为。
</t>
  </si>
  <si>
    <t>对未取得出租汽车经营许可，擅自从事出租汽车经营活动的；起讫点均不在许可的经营区域从事出租汽车经营活动的；使用未取得道路运输证的车辆，擅自从事出租汽车经营活动的；使用失效、伪造、变造、被注销等无效道路运输证的车辆从事出租汽车经营活动处罚</t>
  </si>
  <si>
    <t>4105220022B0022</t>
  </si>
  <si>
    <t>《巡游出租汽车经营服务管理规定》第四十五条：“ 违反本规定，未取得巡游出租汽车经营许  可，擅自从事巡游出租汽车经营活动的，由县级以上地方人  民政府出租汽车行政主管部门责令改正，并处以 5000 元以上  2 万元以下罚款。构成犯罪的，依法追究刑事责任。 ” 第四十六条 ：“违反本规定，有下列行为之一的，由县级  以上地方人民政府出租汽车行政主管部门责令改正，并处以  3000 元以上 1 万元以下罚款。构成犯罪的，依法追究刑事责任：  （一）起讫点均不在许可的经营区域从事巡游出租汽车经  营活动的；  （二）使用未取得道路运输证的车辆，擅自从事巡游出租  汽车经营活动的；  （三）使用失效、伪造、变造、被注销等无效道路运输证  的车辆从事巡游出租汽车经营活动的。”</t>
  </si>
  <si>
    <t>对未经同意或者未按照公路工程技术标准的要求跨越、穿越公路修建桥梁、渡槽或者架设、埋设管线、电缆等设施的；利用公路桥梁、公路隧道、涵洞铺设电缆等设施的；以及在公路用地范围内架设、埋设管线、电缆等设施的处罚</t>
  </si>
  <si>
    <t>4105220022B0023</t>
  </si>
  <si>
    <t>《中华人民共和国公路法》第七十六条第（二）项:由交通主管部门责令停止违法行为，可以处三万元以下的罚款。
《中华人民共和国公路安全保护条例》第六十二条:由公路管理机构责令改正，可以处3万元以下的罚款。</t>
  </si>
  <si>
    <t>《中华人民共和国公路法》第八十六条：交通主管部门、公路管理机构的工作人员玩忽职守、徇私舞弊、滥用职权，构成犯罪的，依法追究刑事责任；尚不构成犯罪的，依法给予行政处分。《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</si>
  <si>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对未报告原许可机关，擅自终止道路客运经营的处罚</t>
  </si>
  <si>
    <t>4105220022B0024</t>
  </si>
  <si>
    <t xml:space="preserve">《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旅客运输及客运站管理规定》第一百条：“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　　（三）以欺骗、暴力等手段招揽旅客的；（四）擅自将旅客移交他人运输的；（五）在旅客运输途中擅自变更运输车辆的；（六）未报告原许可机关，擅自终止道路客运经营的；
（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
违反前款第（一）至（六）项规定，情节严重的，由原许可机关吊销相应许可。
</t>
  </si>
  <si>
    <t>对未按照全国统一的教学大纲进行培训的；未向培训结业的人员颁发《结业证书》的；向培训未结业的人员颁发《结业证书》的；向未参加培训的人员颁发《结业证书》的；使用无效、伪造、变造《结业证书》的；租用其他机动车驾驶员培训机构《结业证书》的处罚</t>
  </si>
  <si>
    <t>4105220022B0025</t>
  </si>
  <si>
    <t>《机动车驾驶员培训管理规定》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</si>
  <si>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《机动车驾驶员培训管理规定》第五十二条：违反本规定，道路运输管理机构的工作人员，有下列情形之一的，依法给予行政处分；构成犯罪的，依法追究刑事责任：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</si>
  <si>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对未按规定悬挂或者张贴客运线路标志牌和里程票价表的处罚</t>
  </si>
  <si>
    <t>4105220022B0026</t>
  </si>
  <si>
    <t>对未按承诺的服务质量提供服务或者擅自转让旅客运输经营权的处罚</t>
  </si>
  <si>
    <t>4105220022B0027</t>
  </si>
  <si>
    <t>对委托未依法取得危险货物道路运输许可的企业承运危险化学品的；在托运的普通货物中夹带危险化学品，或者将危险化学品谎报或者匿报为普通货物托运的处罚</t>
  </si>
  <si>
    <t>4105220022B0028</t>
  </si>
  <si>
    <t>《道路危险货物运输管理规定》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</si>
  <si>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道路货物运输及站场管理规定》第六十六条：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t>
  </si>
  <si>
    <t>对铁轮车、履带车和其他可能损害公路路面的机具擅自在公路行驶的处罚</t>
  </si>
  <si>
    <t>4105220022B0029</t>
  </si>
  <si>
    <t>《中华人民共和国公路法》第七十六条第（四）项:由交通主管部门责令停止违法行为，可以处三万元以下的罚款。</t>
  </si>
  <si>
    <t>《中华人民共和国公路法》第八十六条：交通主管部门、公路管理机构的工作人员玩忽职守、徇私舞弊、滥用职权，构成犯罪的，依法追究刑事责任；尚不构成犯罪的，依法给予行政处分。</t>
  </si>
  <si>
    <t xml:space="preserve">对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未按照规定保证车辆技术状况良好的；起讫点均不在许可的经营区域从事网约车经营活动的；未按照规定将提供服务的车辆、驾驶员相关信息向服务所在地出租汽车行政主管部门报备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                       </t>
  </si>
  <si>
    <t>4105220022B0030</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</si>
  <si>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</si>
  <si>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《中华人民共和国行政处罚法》第七十六条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t>
  </si>
  <si>
    <t>对擅自暂停、终止全部或者部分出租汽车经营的；出租或者擅自转让出租汽车车辆经营权的；出租汽车驾驶员转包经营未及时纠正的；不按照规定保证车辆技术状况良好的； 未向出租汽车驾驶员公开收费项目、收费标准的； 不按照规定配置出租汽车相关设备的；不按照规定建立并落实投诉举报制度的处罚</t>
  </si>
  <si>
    <t>4105220022B0031</t>
  </si>
  <si>
    <t xml:space="preserve">《巡游出租汽车经营服务管理规定》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
</t>
  </si>
  <si>
    <t>《巡游出租汽车经营服务管理规定》第四十九条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</si>
  <si>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对擅自改变客运站的用途和服务功能的；不公布运输线路、起讫停靠站点、班次、发车时间、票价的处罚</t>
  </si>
  <si>
    <t>4105220022B0032</t>
  </si>
  <si>
    <t>《道路旅客运输及客运站管理规定》第一百零三条：“违反本规定，客运站经营者有下列情形之一的，由县级以上道路运输管理机构责令改正；拒不改正的，处3000元的罚款；有违法所得的，没收违法所得： （一）擅自改变客运站的用途和服务功能的；（二）不公布运输线路、起讫停靠站点、班次、发车时间、票价的。”</t>
  </si>
  <si>
    <t>对取得客运经营许可的客运经营者使用无《道路运输证》的车辆参加客运经营的处罚</t>
  </si>
  <si>
    <t>4105220022B0033</t>
  </si>
  <si>
    <t>《道路旅客运输及客运站管理规定》第九十七条：“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</si>
  <si>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对取得道路货物运输经营许可的道路货物运输经营者使用无《道路运输证》的车辆参加货物运输的处罚</t>
  </si>
  <si>
    <t>4105220022B0034</t>
  </si>
  <si>
    <t>《道路货物运输及站场管理规定》第五十九条：“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t>
  </si>
  <si>
    <t xml:space="preserve">对取得从业资格证的出租汽车驾驶员,未经出租汽车行政主管部门从业资格注册从事出租汽车客运服务的:途中甩客或者故意绕道行驶:不按照规定携带道路运输证,从业资格证,不按照规定使用出租车相关设备；不按照规定使用文明用语,车容车貌不符合要求；未经乘客同意搭载其他乘客；不按照规定出具相应车费票据；网络预约出租汽车驾驶员违反规定巡游揽客，站点候客；巡游出租汽车驾驶员拒载，或者未经约车人或乘客同意同意，网络预约出租汽车驾驶员无正当理由未按承诺到达约定地点提供预约服务，巡游出租汽车驾驶员不按照规定使用计程计价设备，违规收费或者网络预约出租汽车驾驶员违规收费，对举报、投诉其服务质量或者对其服务做出不满意评价的乘客实施报复                                           。       </t>
  </si>
  <si>
    <t>4105220022B0035</t>
  </si>
  <si>
    <t xml:space="preserve">《出租汽车驾驶员从业资格管理规定》第四十二条：“出租汽车驾驶员违反第十六条、第四十条规定的，由县级以上出租汽车行政主管部门责令改正，并处200元以上500元以下的罚款。”
</t>
  </si>
  <si>
    <t>对强行招揽旅客货物的；没有采取必要措施防止货物脱落、扬撒的处罚</t>
  </si>
  <si>
    <t>4105220022B0036</t>
  </si>
  <si>
    <t>《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货物运输及站场管理规定》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</si>
  <si>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对破坏卫星定位装置以及恶意人为干扰、屏蔽卫星定位装置信号的；伪造、篡改、删除车辆动态监控数据的处罚</t>
  </si>
  <si>
    <t>4105220022B0037</t>
  </si>
  <si>
    <t>《道路运输车辆动态监督管理办法》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t>
  </si>
  <si>
    <t>《道路运输车辆动态监督管理办法》第四十条：“道路运输管理机构、公安机关交通管理部门、安全监管部门工作人员执行本办法过程中玩忽职守、滥用职权、徇私舞弊的，给予行政处分；构成犯罪的，依法追究刑事责任。”</t>
  </si>
  <si>
    <t>对聘用未取得从业资格证的人员，驾驶出租汽车从事经营活动的；聘用未按规定办理注册手续的人员，驾驶出租汽车从事经营活动的；不按照规定组织实施继续教育的处罚</t>
  </si>
  <si>
    <t>4105220022B0038</t>
  </si>
  <si>
    <t xml:space="preserve">《出租汽车驾驶员从业资格管理规定》第四十三条：“ 违反本规定，聘用未取得从业资格证的人员，驾驶出租汽车从事经营活动的，由县级以上出租汽车行政主管部门责令改正，并处3000元以上1万元以下的罚款;情节严重的，处1万元以上3万元以下的罚款。”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t>
  </si>
  <si>
    <t>《出租汽车驾驶员从业资格管理规定》第四十五条 违反本规定，出租汽车行政主管部门及工  作人员有下列情形之一的，对直接负责的主管人员和其他直  接责任人员，依法给予行政处分；构成犯罪的，依法追究刑  事责任：   （一）未按规定的条件、程序和期限组织从业资格考试  及核发从业资格证的；   （二）发现违法行为未及时查处的；   （三）索取、收受他人财物及谋取其他不正当利益的；   （四）其他违法行为。</t>
  </si>
  <si>
    <t>对利用公路桥梁进行牵拉、吊装等危及公路桥梁安全的施工作业的，利用公路桥梁（含桥下空间）、公路隧道、涵洞堆放物品、搭建设施以及铺设高压电线和输送易燃、易爆或者其他有毒有害气体、液体的管道的处罚</t>
  </si>
  <si>
    <t>4105220022B0039</t>
  </si>
  <si>
    <t>《中华人民共和国公路安全保护条例》第五十九条:由公路管理机构责令改正，处2万元以上10万元以下的罚款。</t>
  </si>
  <si>
    <t>对客运经营者使用擅自改装或者擅自改装已取得《道路运输证》的客运车辆的处罚</t>
  </si>
  <si>
    <t>4105220022B0040</t>
  </si>
  <si>
    <t xml:space="preserve">《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t>
  </si>
  <si>
    <t>对客运经营者或者其委托的售票单位、客运站经营者不按规定使用道路运输业专用票证或者转让、倒卖、伪造道路运输业专用票证的的处罚</t>
  </si>
  <si>
    <t>4105220022B0041</t>
  </si>
  <si>
    <t>《道路旅客运输及客运站管理规定》第九十八条：“违反本规定，客运经营者或者其委托的售票单位、客运站经营者不按规定使用道路运输业专用票证或者转让、倒卖、伪造道路运输业专用票证的，由县级以上道路运输管理机构责令改正，处1000元以上3000元以下的罚款。”</t>
  </si>
  <si>
    <t>对客运经营者不按照规定携带车辆营运证的处罚</t>
  </si>
  <si>
    <t>4105220022B0042</t>
  </si>
  <si>
    <t>《中华人民共和国道路运输条例》第六十八条：“违反本条例的规定，客运经营者、货运经营者不按照规定携带车辆营运证的，由县级以上道路运输管理机构责令改正，处警告或者20元以上200元以下的罚款。”
《道路旅客运输及客运站管理规定》第九十七条：“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</si>
  <si>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对客运经营者、客运站经营者非法转让、出租道路运输经营许可证件的处罚</t>
  </si>
  <si>
    <t>4105220022B0043</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</si>
  <si>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旅客运输及客运站管理规定》第九十五条：“违反本规定，客运经营者、客运站经营者非法转让、出租道路运输经营许可证件的，由县级以上道路运输管理机构责令停止违法行为，收缴有关证件，处2000元以上1万元以下的罚款；有违法所得的，没收违法所得。”</t>
  </si>
  <si>
    <t>对客运包车未持有效的包车客运标志牌进行经营的，不按照包车客运标志牌载明的事项运行的，线路两端均不在车籍所在地的，招揽包车合同以外的旅客乘车的处罚</t>
  </si>
  <si>
    <t>4105220022B0044</t>
  </si>
  <si>
    <t>对客运包车经营者其线路一端不在车籍所在地或者招揽包车合同外旅客乘车的处罚</t>
  </si>
  <si>
    <t>4105220022B0045</t>
  </si>
  <si>
    <t>对客运班车不按批准的客运站点停靠或者不按规定的线路、班次行驶的；加班车、顶班车、接驳车无正当理由不按原正班车的线路、站点、班次行使的处罚</t>
  </si>
  <si>
    <t>4105220022B0046</t>
  </si>
  <si>
    <t>对拒载、议价、途中甩客或者故意绕道行驶的；未经乘客同意搭载其他乘客的；不按照规定使用计价器、违规收费的；不按照规定出具相应车费票据的；不按照规定使用出租汽车相关设备的；接受出租汽车电召任务后未履行约定的；不按照规定使用文明用语，车容车貌不符合要求的处罚</t>
  </si>
  <si>
    <t>4105220022B0047</t>
  </si>
  <si>
    <t xml:space="preserve">《巡游出租汽车经营服务管理规定》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
</t>
  </si>
  <si>
    <t>《巡游出租汽车经营服务管理规定》第四十九条 出租汽车行政主管部门的工作人员违反本  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</si>
  <si>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对将公路作为检验机动车制动性能的试车场地的处罚</t>
  </si>
  <si>
    <t>4105220022B0048</t>
  </si>
  <si>
    <t>《中华人民共和国公路法》第七十七条:由交通主管部门责令停止违法行为，可以处五千元以下的罚款。</t>
  </si>
  <si>
    <t>对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的；
未根据危险化学品的危险特性采取相应的安全防护措施，或者未配备必要的防护用品和应急救援器材的；运输危险化学品需要添加抑制剂或者稳定剂，托运人未添加或者未将有关情况告知承运人的处罚</t>
  </si>
  <si>
    <t>4105220022B0049</t>
  </si>
  <si>
    <t>《道路危险货物运输管理规定》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</si>
  <si>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对机动车综合性能检测机构不按国家有关技术规范进行检测、未经检测出具检测结果或者不如实出具检测结果的处罚</t>
  </si>
  <si>
    <t>4105220022B0050</t>
  </si>
  <si>
    <t>《道路运输车辆技术管理规定》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
《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t>
  </si>
  <si>
    <t>对机动车维修经营者使用假冒伪劣配件维修机动车，承修已报废的机动车或者擅自改装机动车的处罚</t>
  </si>
  <si>
    <t>4105220022B0051</t>
  </si>
  <si>
    <t>《中华人民共和国道路运输条例》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《机动车维修管理规定》第五十一条：“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</si>
  <si>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对机动车维修经营者签发虚假的机动车维修合格证的</t>
  </si>
  <si>
    <t>4105220022B0052</t>
  </si>
  <si>
    <t>《中华人民共和国道路运输条例》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</si>
  <si>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对机动车维修、机动车驾驶员培训、机动车综合性能检测经营者未按规定公布服务内容、费目费率的处罚</t>
  </si>
  <si>
    <t>4105220022B0053</t>
  </si>
  <si>
    <t>对机动车驾驶员培训机构非法转让、出租机动车驾驶员培训许可证件的处罚</t>
  </si>
  <si>
    <t>4105220022B0054</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</si>
  <si>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机动车驾驶员培训管理规定》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</si>
  <si>
    <t>对机动车驾驶员培训机构不严格按照规定进行培训或者在培训结业证书发放时弄虚作假的处罚</t>
  </si>
  <si>
    <t>4105220022B0055</t>
  </si>
  <si>
    <t>《中华人民共和国道路运输条例》第七十四条：“违反本条例的规定，机动车驾驶员培训机构不严格按照规定进行培训或者在培训结业证书发放时弄虚作假的，由县级以上道路运输管理机构责令改正；拒不改正的，由原许可机关吊销其经营许可。”</t>
  </si>
  <si>
    <t>对货运站经营者擅自改变道路运输站（场）的用途和服务功能的处罚</t>
  </si>
  <si>
    <t>4105220022B0056</t>
  </si>
  <si>
    <t>《道路货物运输及站场管理规定》第六十四条：“违反本规定，货运站经营者擅自改变道路运输站(场)的用途和服务功能，由县级以上道路运输管理机构责令改正;拒不改正的，处3000元的罚款;有违法所得的，没收违法所得。”</t>
  </si>
  <si>
    <t>《道路货物运输及站场管理规定》第六十六条：“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</si>
  <si>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对货运站经营者经营者对超限、超载车辆配载，放行出站的处罚</t>
  </si>
  <si>
    <t>4105220022B0057</t>
  </si>
  <si>
    <t>《中华人民共和国道路运输条例》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《道路货物运输及站场管理规定》第六十三条：“违反本规定，货运站经营者对超限、超载车辆配载，放行出站的，由县级以上道路运输管理机构责令改正，处1万元以上3万元以下的罚款。”</t>
  </si>
  <si>
    <t>对货运经营者不按照规定携带车辆营运证的处罚</t>
  </si>
  <si>
    <t>4105220022B0058</t>
  </si>
  <si>
    <t>《中华人民共和国道路运输条例》第六十八条：“违反本条例的规定，客运经营者、货运经营者不按照规定携带车辆营运证的，由县级以上道路运输管理机构责令改正，处警告或者20元以上200元以下的罚款。”                                             《道路货物运输及站场管理规定》第五十九条：“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t>
  </si>
  <si>
    <t>对货物源头单位的处罚</t>
  </si>
  <si>
    <t>4105220022B0059</t>
  </si>
  <si>
    <t>《河南省治理货物运输车辆超限超载条例》第七条 从事煤炭、钢材、水泥、砂石等货物装载的集散地以及货运站（场）的经营者（以下统称货运源头单位）应当遵守下列规定：（一）明确装载、计量、放行等有关从业人员职责，建立并落实责任追究制度；（二）配置符合国家标准的货运计量和监控设备；（三）对货运车辆的行驶证、车辆营运证和驾驶人从业资格证等基本信息进行登记；（四）为货运车辆如实计重、开票、出具装载证明；（五）建立货运车辆装载登记、统计制度和档案；（六）接受执法人员的监督检查，如实提供相关资料。第八条 货运源头单位不得为无号牌或者无车辆行驶证、车辆营运证的货运车辆装载货物；不得超过规定标准装载货物；不得放行超限超载货运车辆。第二十四条 违反本条例第七条规定情形之一的，由交通运输综合执法机构责令限期改正，逾期不改正的，处一千元以上五千元以下罚款。 第二十五条 违反本条例第八条规定情形之一的，由交通运输综合执法机构责令改正，处一万元以上三万元以下罚款。
《河南省治理货物运输车辆超限超载办法》第三十三条 货运源头单位有下列行为之一的,由县级以上道路运输管理机构责令改正,并处1000元以上5000元以下罚款:
(一)未安装合格的称重和计量设备的;(二)未建立货运车辆驾驶和放行岗位职责及责任追究制度的;(三)货物装运前未对货运车辆及驾驶员的车辆营运证和从业资格证进行查验登记的;(四)为货运车辆提供虚假装载证明的。第三十四条：货运源头单位有下列行为之一的，由县级以上道路运输管理机构责令改正，并处1000元以上5000元以下罚款：（一）未安装合格的称重和计量设备的；（二）未建立货运车辆驾驶和放行岗位职责及责任追究制度的；（三）货物装运前未对货运车辆及驾驶员的车辆营运证和从业资格证进行查验登记的；（四）为货运车辆提供虚假装载证明的。第三十四条 货运源头单位有下列行为之一的，由县级以上道路运输管理机构责令改正，处1万元以上3万元以下罚款：（一）为无牌无证或者证照不全的货运车辆装（配）载货物的；（二）为货运车辆超标准装载货物并放行的。</t>
  </si>
  <si>
    <t>《河南省治理货物运输车辆超限超载条例》第三十条 县级以上人民政府治理货运车辆超限超载的有关部门及其工作人员有下列情形之一的，依法给予处分；构成犯罪的，依法追究刑事责任：（一）对非法生产、改装、销售货运车辆的行为不依法查处的；（二）对不符合国家安全技术标准和非法改装的货运车辆予以登记、发放证照或者年检合格证明的；（三）对货运源头单位违法超限超载运输行为不依法查处的；（四）违规处罚、放行超限超载货运车辆或者违规办理超限运输车辆通行证的；（五）接到货运车辆超限超载或者执法人员违法行为的投诉、举报，未及时组织核查并依法处理的；（六）对有关部门抄告的信息不及时依法查处的；（七）索取、收受他人财物或者谋取其他利益的；（八）其他滥用职权、徇私舞弊和玩忽职守的行为。</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</si>
  <si>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</si>
  <si>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4105220022B0060</t>
  </si>
  <si>
    <t>《道路运输车辆动态监督管理办法》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</si>
  <si>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对道路运输经营者使用卫星定位装置出现故障不能保持在线的运输车辆从事经营活动的处罚</t>
  </si>
  <si>
    <t>4105220022B0061</t>
  </si>
  <si>
    <t>《道路运输车辆动态监督管理办法》第三十七条：“违反本办法的规定，道路运输经营者使用卫星定位装置出现故障不能保持在线的运输车辆从事经营活动的，由县级以上道路运输管理机构责令改正。拒不改正的，处800元罚款。”</t>
  </si>
  <si>
    <t>对道路运输管理机构对未按照要求安装卫星定位装置，或者已安装卫星定位装置但未能在联网联控系统（重型载货汽车和半挂牵引车未能在道路货运车辆公共平台）正常显示的车辆的处罚</t>
  </si>
  <si>
    <t>4105220022B0062</t>
  </si>
  <si>
    <t>《道路运输车辆动态监督管理办法》第三十五条：“道路运输管理机构对未按照要求安装卫星定位装置，或者已安装卫星定位装置但未能在联网联控系统(重型载货汽车和半挂牵引车未能在道路货运车辆公共平台)正常显示的车辆，不予发放或者审验《道路运输证》。”</t>
  </si>
  <si>
    <t>对道路危险货物运输企业或者单位未配备专职安全管理人员的处罚</t>
  </si>
  <si>
    <t>4105220022B0063</t>
  </si>
  <si>
    <t>《道路危险货物运输管理规定》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</si>
  <si>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对道路危险货物运输企业或者单位未按规定维护和检测专用车辆的处罚</t>
  </si>
  <si>
    <t>4105220022B0064</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</si>
  <si>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运输车辆技术管理规定》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</si>
  <si>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对道路危险货物运输企业或者单位擅自改装已取得《道路运输证》的专用车辆及罐式专用车辆罐体的处罚</t>
  </si>
  <si>
    <t>4105220022B0065</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</si>
  <si>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危险货物运输管理规定》第六十三条：“违反本规定，道路危险货物运输企业擅自改装已取得《道路运输证》的专用车辆及罐式专用车辆罐体的，由县级以上道路运输管理机构责令改正，并处5000元以上2万元以下的罚款。”</t>
  </si>
  <si>
    <t>对道路危险货物运输企业或者单位非法转让、出租道路危险货物运输许可证件的处罚</t>
  </si>
  <si>
    <t>4105220022B0066</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</si>
  <si>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危险货物运输管理规定》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</si>
  <si>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对道路危险货物运输企业或者单位不按照规定携带《道路运输证》的处罚</t>
  </si>
  <si>
    <t>4105220022B0067</t>
  </si>
  <si>
    <t>《中华人民共和国道路运输条例》第六十八条：“违反本条例的规定，客运经营者、货运经营者不按照规定携带车辆营运证的，由县级以上道路运输管理机构责令改正，处警告或者20元以上200元以下的罚款。”                                           《道路危险货物运输管理规定》第五十九条：“违反本规定，道路危险货物运输企业或者单位不按照规定随车携带《道路运输证》的，由县级以上道路运输管理机构责令改正，处警告或者20元以上200元以下的罚款。”</t>
  </si>
  <si>
    <t>对道路货物运输经营者使用擅自改装或者擅自改装已取得《道路运输证》的车辆的处罚</t>
  </si>
  <si>
    <t>4105220022B0068</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</si>
  <si>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</si>
  <si>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对道路货物运输经营者不按规定维护和检测运输车辆的处罚</t>
  </si>
  <si>
    <t>4105220022B0069</t>
  </si>
  <si>
    <t>对道路货物运输经营者、货运站经营者已不具备开业要求的有关安全条件、存在重大运输安全隐患的处罚</t>
  </si>
  <si>
    <t>4105220022B0070</t>
  </si>
  <si>
    <t xml:space="preserve">《道路货物运输及站场管理规定》第六十条：“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t>
  </si>
  <si>
    <t>对道路货物运输和货运站经营者非法转让、出租道路运输经营许可证件的处罚</t>
  </si>
  <si>
    <t>4105220022B0071</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</si>
  <si>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货物运输及站场管理规定》第五十八条：“违反本规定，道路货物运输和货运站经营者非法转让、出租道路运输经营许可证件的，由县级以上道路运输管理机构责令停止违法行为，收缴有关证件，处2000元以上1万元以下的罚款;有违法所得的，没收违法所得。”</t>
  </si>
  <si>
    <t>对从事机动车驾驶员培训的教练车辆未安装使用学时记录仪的处罚</t>
  </si>
  <si>
    <t>4105220022B0072</t>
  </si>
  <si>
    <t>对从事道路货运代理、联运服务的经营者将受理的运输货物交由不具有经营资格的承运人承运的处罚</t>
  </si>
  <si>
    <t>4105220022B0073</t>
  </si>
  <si>
    <t>对出租汽车不按规定装置并正确使用里程计价器，拒载乘客或故意绕路行驶的处罚</t>
  </si>
  <si>
    <t>4105220022B0074</t>
  </si>
  <si>
    <t>《河南省道路运输条例》第四十一条：“ 出租汽车不按规定装置并正确使用里程计价器，拒载乘客或故意绕路行驶的，由主管部门给予警告，责令改正，并处二百元以上一千元以下罚款。”</t>
  </si>
  <si>
    <t>对车辆装载物触地拖行、掉落、遗洒或者飘散，造成公路路面损坏、污染的处罚</t>
  </si>
  <si>
    <t>4105220022B0075</t>
  </si>
  <si>
    <t>《中华人民共和国公路安全保护条例》第六十九条:由公路管理机构责令改正，处5000元以下的罚款。</t>
  </si>
  <si>
    <t>对车辆超限使用汽车渡船或者在公路上擅自超限行驶的处罚</t>
  </si>
  <si>
    <t>4105220022B0076</t>
  </si>
  <si>
    <t>《中华人民共和国公路法》第七十六条第（五）项:由交通主管部门责令停止违法行为，可以处三万元以下的罚款.                                           
《公路安全保护条例》第六十四条:由公路管理机构责令改正，可以处3万元以下的罚款。</t>
  </si>
  <si>
    <t>《中华人民共和国公路法》第八十六条：交通主管部门、公路管理机构的工作人员玩忽职守、徇私舞弊、滥用职权，构成犯罪的，依法追究刑事责任；尚不构成犯罪的，依法给予行政处分。《公路安全保护条例》 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</si>
  <si>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对超限运输车辆的型号及运载的物品与签发的《超限运输车辆通行证》所要求规格未保持一致的，涂改、伪造、租借、转让《超限运输车辆通行证》的，使用伪造、变造的《超限运输车辆通行证》的处罚</t>
  </si>
  <si>
    <t>4105220022B0077</t>
  </si>
  <si>
    <t>《中华人民共和国公路安全保护条例》第六十五条第三款: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</si>
  <si>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对采取故意堵塞固定超限检测站点通行车道、强行通过固定超限检测站点等方式扰乱超限检测秩序的，或者采取短途驳载等方式逃避超限检测的处罚</t>
  </si>
  <si>
    <t>4105220022B0078</t>
  </si>
  <si>
    <t>《中华人民共和国公路安全保护条例》第六十七条:由公路管理机构强制拖离或者扣留车辆，处3万元以下的罚款。</t>
  </si>
  <si>
    <t>对不符合规定条件的人员驾驶道路货物运输经营车辆的；使用失效、伪造、变造的从业资格证件，驾驶道路货运车辆的；超越从业资格证件核定范围，驾驶道路货运输车辆的处罚</t>
  </si>
  <si>
    <t>4105220022B0079</t>
  </si>
  <si>
    <t xml:space="preserve">《中华人民共和国道路运输条例》第六十四条：“不符合本条例第九条、第二十三条规定条件的人员驾驶道路运输经营车辆的，由县级以上道路运输管理机构责令改正，处200元以上2000元以下的罚款；构成犯罪的，依法追究刑事责任。”   《道路运输从业人员管理规定》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t>
  </si>
  <si>
    <t>对1年内违法超限运输超过3次的货运车辆；对1年内违法超限运输超过3次的货运车辆驾驶人；道路运输企业1年内违法超限运输的货运车辆超过本单位货运车辆总数10%的处罚</t>
  </si>
  <si>
    <t>4105220022B0080</t>
  </si>
  <si>
    <t>《公路安全保护条例》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</si>
  <si>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道路运输从业人员不具备安全条件情形的处罚</t>
  </si>
  <si>
    <t>4105220022B0081</t>
  </si>
  <si>
    <t xml:space="preserve">《道路运输从业人员管理规定》第四十七条：“道路运输从业人员有下列不具备安全条件情形之一的，由发证机关撤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撤销的从业资格证件应当由发证机关公告作废并登记归档。
</t>
  </si>
  <si>
    <t xml:space="preserve">《道路运输从业人员管理规定》第四十八条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
</t>
  </si>
  <si>
    <t>从事机动车维修经营业务，未按规定进行备案的；从事机动车维修经营业务不符合国务院交通运输主管部门制定的机动车维修经营业务标准的</t>
  </si>
  <si>
    <t>4105220022B0082</t>
  </si>
  <si>
    <t>《机动车维修管理规定》第四十九条：“违反本规定，从事机动车维修经营业务的，未按规定进行备案的，由县级以上道路运输管理机构责令改正；拒不改正的，处5000元以上2万元以下的罚款。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</si>
  <si>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《机动车维修管理规定》第五十四条 违反本规定，道路运输管理机构的工作人员有下列情形之一的，由同级地方人民政府交通运输主管部门依法给予行政处分；构成犯罪的，依法追究刑事责任：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</si>
  <si>
    <t>施工单位在施工中偷工减料、使用不合格的建筑材料、建筑构配件和设备、不按工程设计图纸或者施工技术标准施工的处罚</t>
  </si>
  <si>
    <t>4105220022B0083</t>
  </si>
  <si>
    <t>《建设工程质量管理条例》第714号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t>
  </si>
  <si>
    <t>《建设工程质量管理条例》第七十六条 ：“国家机关工作人员在建设工程质量监督管理工作中玩忽职守、滥用职权、徇私舞弊，构成犯罪的，依法追究刑事责任；尚不构成犯罪的，依法给予行政处分。”</t>
  </si>
  <si>
    <t>对中标人无正当理由不与招标人订立合同，在签订合同时向招标人提出附加条件，或者不按照招标文件要求提交履约保证金的处罚</t>
  </si>
  <si>
    <t>4105220022B0084</t>
  </si>
  <si>
    <t xml:space="preserve">《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</si>
  <si>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</si>
  <si>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2、《中华人民共和国招标投标法》)第六十三条：“对招标投标活动依法负有行政监督职责的国家机关工作人员徇私舞弊、滥用职权或者玩忽职守，构成犯罪的，依法追究刑事责任；不构成犯罪的，依法给予行政处分。”</t>
  </si>
  <si>
    <t>对中标人将中标项目转让给他人的，将中标项目肢解后分别转让给他人的，违反本法规定将中标项目的部分主体、关键性工作分包给他人的，或者分包人再次分包的处罚</t>
  </si>
  <si>
    <t>4105220022B0085</t>
  </si>
  <si>
    <t xml:space="preserve">《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中华人民共和国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</si>
  <si>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t>对中标人不按照与招标人订立的合同履行义务，情节较为严重的处罚</t>
  </si>
  <si>
    <t>4105220022B0086</t>
  </si>
  <si>
    <t xml:space="preserve">《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
</t>
  </si>
  <si>
    <t>对招标人在评标委员会依法推荐的中标候选人以外确定中标人的，依法必须进行招标的项目在所有投标被评标委员会否决后自行确定中标人的处罚</t>
  </si>
  <si>
    <t>4105220022B0087</t>
  </si>
  <si>
    <t xml:space="preserve">《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</si>
  <si>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对招标人在发布招标公告、发出投标邀请书或者发放招标文件后终止招标的处罚</t>
  </si>
  <si>
    <t>4105220022B0088</t>
  </si>
  <si>
    <t>《河南省实施&lt;中华人民共和国招标投标法&gt;办法》第五十四条 招标人在发布招标公告、发出投标邀请书或者发放招标文件后终止招标，给潜在投标人或者投标人造成损失的，应当赔偿损失；无正当理由的，由有关行政监督部门责令改正，可处以中标项目金额千分之五以上千分之十以下的罚款</t>
  </si>
  <si>
    <t>对招标人与中标人不按照招标文件和中标人的投标文件订立合同的，或者招标人、中标人订立背离合同实质性内容的协议的处罚</t>
  </si>
  <si>
    <t>4105220022B0089</t>
  </si>
  <si>
    <t>《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</si>
  <si>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招标人有依法应当公开招标而采用邀请招标；招标文件、资格预审文件的发售、澄清、修改的时限，或者确定的提交资格预审申请文件、投标文件的时限不符合规定；接受未通过资格预审的单位或者个人参加投标接受应当拒收的投标文件的行为的处罚</t>
  </si>
  <si>
    <t>4105220022B0090</t>
  </si>
  <si>
    <t xml:space="preserve">《中华人民共和国招标投标法实施条例》第六十四条招标人有下列情形之一的，由有关行政监督部门责令改正，可以处10万元以下的罚款：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</si>
  <si>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对招标人有依法应当公开招标的项目不按照规定在指定媒介发布资格预审公告或者招标，在不同媒介发布的同一招标项目的资格预审公告或者招标公告的内容不一致，影响潜在投标人申请资格预审或者投标的行为的，依法必须进行招标的项目的招标人不按照规定发布资格预审公告或者招标公告，构成规避招标的处罚</t>
  </si>
  <si>
    <t>4105220022B0091</t>
  </si>
  <si>
    <t xml:space="preserve">《中华人民共和国招标投标法实施条例》第六十三条招标人有下列限制或者排斥潜在投标人行为之一的，由有关行政监督部门依照招标投标法第五十一条的规定处罚：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t>
  </si>
  <si>
    <t>对招标人以不合理的条件限制或者排斥潜在投标人的，对潜在投标人实行歧视待遇的，强制要求投标人组成联合体共同投标的，或者限制投标人之间竞争的行处罚</t>
  </si>
  <si>
    <t>4105220022B0092</t>
  </si>
  <si>
    <t xml:space="preserve">《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</si>
  <si>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2、《中华人民共和国招标投标法》第六十三条：“对招标投标活动依法负有行政监督职责的国家机关工作人员徇私舞弊、滥用职权或者玩忽职守，构成犯罪的，依法追究刑事责任；不构成犯罪的，依法给予行政处分。”</t>
  </si>
  <si>
    <t>对招标人超过本条例规定的比例收取投标保证金、履约保证金或者不按照规定退还投标保证金及银行同期存款利息的处罚</t>
  </si>
  <si>
    <t>4105220022B0093</t>
  </si>
  <si>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</si>
  <si>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对招标代理机构伪造、涂改、转让资格证书，或者超越资质等级从事招标代理业务的处罚</t>
  </si>
  <si>
    <t>4105220022B0094</t>
  </si>
  <si>
    <t xml:space="preserve">《河南省实施&lt;中华人民共和国招标投标法&gt;办法》第五十五条招标代理机构伪造、涂改、转让资格证书，或者超越资质等级从事招标代理业务的，由有关行政监督部门处以一万元以上三万元以下罚款；情节严重的，责令停止代理业务、降低资质等级或者收回资质证书，并在三年内不受理其资格申请。
前款所列行为影响中标结果的，中标无效。给招标人、投标人造成损失的，依法赔偿损失
</t>
  </si>
  <si>
    <t>对招标代理机构违反规定，泄露应当保密的与招标投标活动有关的情况和资料的，或者与招标人、投标人串通损害国家利益、社会公共利益或者他人合法权益的处罚</t>
  </si>
  <si>
    <t>4105220022B0095</t>
  </si>
  <si>
    <t xml:space="preserve">《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t>
  </si>
  <si>
    <t>对依法必须进行招标的项目的招标人向他人透露已获取招标文件的潜在投标人的名称、数量或者可能影响公平竞争的有关招标投标的其他情况的，或者泄露标底的处罚</t>
  </si>
  <si>
    <t>4105220022B0096</t>
  </si>
  <si>
    <t xml:space="preserve">《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</si>
  <si>
    <t>对依法必须进行招标的项目的招标人无正当理由不发出中标通知书；不按照规定确定中标人；中标通知书发出后无正当理由改变中标结果；无正当理由不与中标人订立合同；在订立合同时向中标人提出附加条件行为的处罚</t>
  </si>
  <si>
    <t>4105220022B0097</t>
  </si>
  <si>
    <t xml:space="preserve">《中华人民共和国招标投标法实施条例》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</si>
  <si>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对依法必须进行招标的项目的招标人不按照规定组建评标委员会，或者确定、更换评标委员会成员违反规定的处罚</t>
  </si>
  <si>
    <t>4105220022B0098</t>
  </si>
  <si>
    <t xml:space="preserve">《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</si>
  <si>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 xml:space="preserve">对依法必须进行招标的项目，招标人违反本法规定，与投标人就投标价格、投标方案等实质性内容进行谈判的处罚 </t>
  </si>
  <si>
    <t>4105220022B0099</t>
  </si>
  <si>
    <t xml:space="preserve">《中华人民共和国招标投标法》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</si>
  <si>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对违反法律或者国务院有关规定，擅自在公路上设卡、收费的处罚</t>
  </si>
  <si>
    <t>4105220022B0100</t>
  </si>
  <si>
    <t>《中华人民共和国公路法》第七十四条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</si>
  <si>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对为公路建设工程提供机械设备和配件的单位，未按照安全施工的要求配备齐全有效的保险、限位等安全设施和装置的处罚</t>
  </si>
  <si>
    <t>4105220022B0101</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</si>
  <si>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</si>
  <si>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</si>
  <si>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对投标人以他人名义投标或者以其他方式弄虚作假，骗取中标的处罚</t>
  </si>
  <si>
    <t>4105220022B0102</t>
  </si>
  <si>
    <t xml:space="preserve">《中华人民共和国招标投标法》第五十四条投标人以他人名义投标或者以其他方式弄虚作假，骗取中标的，中标无效，给招标人造成损失的，依法承担赔偿责任；构成犯罪的，依法追究刑事责任。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t>
  </si>
  <si>
    <t>对取得招标职业资格的专业人员违反国家有关规定办理招标业务的处罚</t>
  </si>
  <si>
    <t>4105220022B0103</t>
  </si>
  <si>
    <t>《中华人民共和国招标投标法实施条例》第七十八条取得招标职业资格的专业人员违反国家有关规定办理招标业务的，责令改正，给予警告；情节严重的，暂停一定期限内从事招标业务；情节特别严重的，取消招标职业资格。</t>
  </si>
  <si>
    <t>对评标委员会成员有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处罚</t>
  </si>
  <si>
    <t>4105220022B0104</t>
  </si>
  <si>
    <t xml:space="preserve">《中华人民共和国招标投标法实施条例》第七十一条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</si>
  <si>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对评标委员会成员收受投标人的财物或者其他好处的，评标委员会成员或者参加评标的有关工作人员向他人透露对投标文件的评审和比较、中标候选人的推荐以及与评标有关的其他情况的处罚</t>
  </si>
  <si>
    <t>4105220022B0105</t>
  </si>
  <si>
    <t xml:space="preserve">《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                                                                                                                    《河南省实施&lt;中华人民共和国招标投标法&gt;办法》第五十六条 评标委员会成员违反第四十三条第二款规定的，没收其收受的财物，可处以三千元以上五万元以下的罚款，取消其担任评标委员会成员的资格，不得再参加任何依法必须进行招标的项目的评标；构成犯罪的，依法追究刑事责任。                                                                           《河南省实施&lt;中华人民共和国招标投标法&gt;办法》第四十三条 评标委员会成员应当客观、公正地履行职责，遵守职业道德，对所提出的评审意见承担个人责任。
评标委员会成员不得私下接触投标人及其代理人或者与招标结果有利害关系的其他人，不得收受投标人、中介人、其他利害关系人的财物或者其他好处，不得透露对投标文件的评审、比较和中标候选人的推荐情况。
</t>
  </si>
  <si>
    <t>对必须进行招标的项目而不招标的，将必须进行招标的项目化整为零或者以其他任何方式规避招标的处罚</t>
  </si>
  <si>
    <t>4105220022B0106</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</si>
  <si>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</si>
  <si>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对投标人相互串通投标或者与招标人串通投标的，投标人以向招标人或者评标委员会成员行贿的手段谋取中标的处罚</t>
  </si>
  <si>
    <t>4105220022B0107</t>
  </si>
  <si>
    <t xml:space="preserve">《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t>
  </si>
  <si>
    <t>对施工起重机械和整体提升脚手架、模板等自升式架设设施安装、拆卸单位违反有关规定的处罚</t>
  </si>
  <si>
    <t>4105220022B0108</t>
  </si>
  <si>
    <t>《建设工程安全生产管理条例》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</si>
  <si>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对施工单位在施工中违反安全生产有关规定的处罚</t>
  </si>
  <si>
    <t>4105220022B0109</t>
  </si>
  <si>
    <t>1、《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2、《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3、《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</si>
  <si>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对施工单位未对建筑材料、建筑构件、设备和商品混凝土进行检验，或者未对涉及结构安全的试块、试件以及有关材料取样检测的的处罚</t>
  </si>
  <si>
    <t>4105220022B0110</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</si>
  <si>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</si>
  <si>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对施工单位挪用列入建设工程概算的安全生产作业环境及安全施工措施所需费用的处罚</t>
  </si>
  <si>
    <t>4105220022B0111</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</si>
  <si>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</si>
  <si>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对施工单位不履行保修义务或者拖延履行保修义务的处罚</t>
  </si>
  <si>
    <t>4105220022B0112</t>
  </si>
  <si>
    <t>《建设工程质量管理条例》第六十六条：“违反本条例规定，施工单位不履行保修义务或者拖延履行保修义务的，责令改正，处10万元以上20万元以下的罚款，并对在保修期内因质量缺陷造成的损失承担赔偿责任。 ”</t>
  </si>
  <si>
    <t>对勘察单位未按照工程建设强制性标准进行勘察的；设计单位未根据勘察成果文件和工程建设强制性标准进行工程设计的；设计单位指定建筑材料、建筑构配件的生产厂、供应商的处罚</t>
  </si>
  <si>
    <t>4105220022B0113</t>
  </si>
  <si>
    <t xml:space="preserve">《建设工程质量管理条例》第六十三条：“违反本条例规定，有下列行为之一的，责令改正，处10万元以上30万元以下的罚款: (一)勘察单位未按照工程建设强制性标准进行勘察的； (二)设计单位未根据勘察成果文件进行工程设计的；(三)设计单位指定建筑材料、建筑构配件的生产厂、供应商的； ” (四)设计单位未按照工程建设强制性标准进行设计的。” 
</t>
  </si>
  <si>
    <t>对勘察、设计、施工、工程监理单位允许其他单位或者个人以本单位名义承揽工程的处罚</t>
  </si>
  <si>
    <t>4105220022B0114</t>
  </si>
  <si>
    <t>《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l倍以上2倍以下的罚款；对施工单位处工程合同价款2%以上4%以下的罚款；可以责令停业整顿，降低资质等级；情节严重的，吊销资质证书。 ”</t>
  </si>
  <si>
    <t>对勘察、设计、施工、工程监理单位超越本单位资质等级承揽工程或未取得资质证书承揽工程的处罚</t>
  </si>
  <si>
    <t>4105220022B0115</t>
  </si>
  <si>
    <t>《建设工程质量管理条例》第六十条：“违反本条例规定，勘察、设计、施工、工程监理单位超越本单位资质等级承揽工程的，责令停止违法行为，对勘察、设计单位或者工程监理单位处合同约定的勘察费、设计费或者监理酬金l倍以上2倍以下的罚款；对施工单位处工程合同价款2%以上4%以下的罚款，可以责令停业整顿，降低资质等级；情节严重的，吊销资质证书；有违法所得的，予以没收。 未取得资格证书承揽工程的，予以取缔，依照前款规定处以罚款；有违法所得的，予以没收。以欺骗手段取得资质证书承揽工程的，吊销资质证书，依照本条第一款规定处以罚款;有违法所得的，予以没收。”</t>
  </si>
  <si>
    <t>对将建设工程发包给不具有相应资质等级的勘察、设计、施工单位或者委托不具有相应资质等级的工程监理单位的处罚</t>
  </si>
  <si>
    <t>4105220022B0116</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</si>
  <si>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</si>
  <si>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对建设工程竣工验收后，未向行政主管部门或者其他有关部门移交建设项目档案的处罚</t>
  </si>
  <si>
    <t>4105220022B0117</t>
  </si>
  <si>
    <t xml:space="preserve">《建设工程质量管理条例》第五十九条：“违反本条例规定，建设工程竣工验收后，建设单位未向建设行政主管部门或者其他有关部门移交建设项目档案的，责令改正，处l万元以上10万元以下的罚款。” </t>
  </si>
  <si>
    <t>对建设单位向勘察、设计、施工、工程监理等单位提出不符合安全生产法律、法规和强制性标准规定的要求的；建设单位要求施工单位压缩合同约定工期的；建设单位将拆除工程发包给不具有相应资质等级的施工单位的处罚</t>
  </si>
  <si>
    <t>4105220022B0118</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</si>
  <si>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</si>
  <si>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对建设单位未组织竣工验收或验收不合格而擅自交付使用的，或者对不合格的建设工程按合格工程验收的处罚</t>
  </si>
  <si>
    <t>4105220022B0119</t>
  </si>
  <si>
    <t>《建设工程质量管理条例》第五十八条：“违反本条例规定，建设单位有下列行为之一的，责令改正，处工程合同价款2%以上4%以下的罚款;造成损失的，依法承担赔偿责任；(一)未组织竣工验收，擅自交付使用的；(二)验收不合格，擅自交付使用的； (三)对不合格的建设工程按照合格工程验收的。”</t>
  </si>
  <si>
    <t>对建设单位未提供建设工程安全生产作业环境及安全施工措施所需费用的处罚</t>
  </si>
  <si>
    <t>4105220022B0120</t>
  </si>
  <si>
    <t>《建设工程安全生产管理条例》第五十四条：“违反本条例的规定，建设单位未提供建设工程安全生产作业环境及安全施工措施所需费用的，责令限期改正；逾期未改正的，责令该建设工程停止施工。”</t>
  </si>
  <si>
    <t>对建设单位未取得施工许可证或者开工报告未经批准，擅自施工的处罚</t>
  </si>
  <si>
    <t>4105220022B0121</t>
  </si>
  <si>
    <t>1、《中华人民共和国公路法》第七十五条：“违反本法第二十五条规定，未经有关交通主管部门批准擅自施工的，交通主管部门可以责令停止施工，并可以处五万元以下的罚款。”2、《建设工程质量管理条例》第五十七条：“违反本条例规定，建设单位未取得施工许可证或者开工报告未经批准，擅自施工的，责令停止施工，限期改正，处工程合同价款1%以上2%以下的罚款。”</t>
  </si>
  <si>
    <t>对建设单位迫使承包方以低于成本的价格竞标的；建设单位任意压缩合理工期的；建设单位明示或者暗示设计单位或者施工单位违反工程建设强制性标准，降低工程质量的；施工图设计文件未经审查或审查不合格，擅自施工的；建设项目必须实行工程监理而未实行工程监理的；建设单位未按照国家规定办理工程质量监督手续的；建设单位明示或者暗示施工单位使用不合格的建筑材料、建筑构配件和设备的；未按照国家规定将竣工验收报告、有关认可文件或者准许使用文件报送备案的处罚</t>
  </si>
  <si>
    <t>4105220022B0122</t>
  </si>
  <si>
    <t>《建设工程质量管理条例》第五十六条：违反本条例规定，建设单位有下列行为之一的，责令改正，处20万元以上50万元以下的罚款：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</si>
  <si>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对建设单位将建设工程肢解发包的处罚</t>
  </si>
  <si>
    <t>4105220022B0123</t>
  </si>
  <si>
    <t>《建设工程质量管理条例》第五十五条：“违反本条例规定，建设单位将建设工程肢解发包的，责令改正，处工程合同价款0.5%以上1%以下的罚款；对全部或者部分使用国有资金的项目，并可以暂停项目执行或者暂停资金拨付”</t>
  </si>
  <si>
    <t>对监理单位与被监理工程的施工承包单位以及建筑材料、建筑构配件和设备供应单位有隶属关系或者其他利害关系承担该项建设工程的监理业务的处罚</t>
  </si>
  <si>
    <t>4105220022B0124</t>
  </si>
  <si>
    <t>《建设工程质量管理条例》第六十八条：“违反本条例规定，工程监理单位与被监理工程的施工承包单位以及建筑材料、建设构配件和设备供应单位有隶属关系或者其他利害关系承担该项建设工程的监理业务的，责令改正，处5万元以上10万元以下的罚款，降低资历等级或者吊销资质证书；有违法所得的，予以没收。”</t>
  </si>
  <si>
    <t>对工程监理单位与建设单位或者施工单位串通，弄虚作假、降低工程质量的；工程监理单位将不合格的建设工程、建筑材料、建筑构配件和设备按照合格签字的处罚</t>
  </si>
  <si>
    <t>4105220022B0125</t>
  </si>
  <si>
    <t xml:space="preserve">《建设工程质量管理条例》第六十七条：“工程监理单位有下列行为之一的，责令改正，处50万元以上l00万元以下的罚款，降低资质等级或者吊销资质证书；有违法所得的，予以没收；造成损失的，承担连带赔偿责任: (一)与建设单位或者施工单位串通，弄虚作假、降低工程质量； ”(二)将不合格的建设工程、建筑材料、建筑构配件和设备按照合格签字的。” </t>
  </si>
  <si>
    <t>对工程监理单位未尽到安全监理职责的处罚</t>
  </si>
  <si>
    <t>4105220022B0126</t>
  </si>
  <si>
    <t>《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</si>
  <si>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对出租单位出租未经安全性能检测或者经检测不合格的机械设备和施工机具及配件的处罚</t>
  </si>
  <si>
    <t>4105220022B0127</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</si>
  <si>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</si>
  <si>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对出让或者出租资格、资质证书供他人投标的处罚</t>
  </si>
  <si>
    <t>4105220022B0128</t>
  </si>
  <si>
    <t xml:space="preserve">《中华人民共和国招标投标法实施条例》第六十九条出让或者出租资格、资质证书供他人投标的，依照法律、行政法规的规定给予行政处罚；构成犯罪的，依法追究刑事责任。
</t>
  </si>
  <si>
    <t>对承包单位将承包的工程转包或者违法分包的处罚</t>
  </si>
  <si>
    <t>4105220022B0129</t>
  </si>
  <si>
    <t>《建设工程质量管理条例》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工程监理单位转让工程监理业务的，责令改正，没收违法所得，处合同约定的照理酬金25%以上50%以下的罚款；可以责令停业整顿，降低资质等级；情节严重的，吊销资质证书。”</t>
  </si>
  <si>
    <t>对损坏、擅自移动、涂改、遮挡公路附属设施，或者利用公路附属设施架设管道、悬挂物品，或者损坏、挪动建筑控制区的标桩、界桩，可能危及公路安全的，以及涉路工程设施影响公路完好、安全和畅通的处罚</t>
  </si>
  <si>
    <t>4105220022B0130</t>
  </si>
  <si>
    <t>《中华人民共和国公路法》第七十六条第（六）项:由交通主管部门责令停止违法行为，可以处三万元以下的罚款。                                         
《中华人民共和国公路安全保护条例》第六十条:由公路管理机构责令改正，可以处3万元以下的罚款。</t>
  </si>
  <si>
    <t>对擅自占用、挖掘公路、公路用地或者使公路改线的处罚</t>
  </si>
  <si>
    <t>4105220022B0131</t>
  </si>
  <si>
    <t>《中华人民共和国公路法》第七十六条第（一）项:由交通主管部门责令停止违法行为，可以处三万元以下的罚款。
《中华人民共和国公路安全保护条例》第六十二条:由公路管理机构责令改正，可以处3万元以下的罚款。</t>
  </si>
  <si>
    <t>对未经批准在公路上增设或者改造平面交叉道口的处罚</t>
  </si>
  <si>
    <t>4105220022B0132</t>
  </si>
  <si>
    <t>《中华人民共和国公路法》第八十条:由交通主管部门责令恢复原状，处五万元以下的罚款。
《中华人民共和国公路安全保护条例》第六十二条:由公路管理机构责令改正，处5万元以下的罚款。</t>
  </si>
  <si>
    <t>对未经批准利用跨越公路的设施悬挂非公路标志的，或者在公路用地范围内设置公路标志以外的其他标志的处罚</t>
  </si>
  <si>
    <t>4105220022B0133</t>
  </si>
  <si>
    <t>《中华人民共和国公路法》第七十九条:由交通主管部门责令限期拆除，可以处二万元以下的罚款；逾期不拆除的，由交通主管部门拆除，有关费用由设置者负担。
《中华人民共和国公路安全保护条例》第六十二条:由公路管理机构责令改正，可以处3万元以下的罚款。</t>
  </si>
  <si>
    <t>对未经批准更新采伐护路林的处罚</t>
  </si>
  <si>
    <t>4105220022B0134</t>
  </si>
  <si>
    <t>《中华人民共和国公路安全保护条例》第六十一条:由公路管理机构责令补种，没收违法所得，并处采伐林木价值3倍以上5倍以下的罚款。</t>
  </si>
  <si>
    <t>对在公路上及公路用地范围内摆摊设点、堆放物品、倾倒垃圾、设置障碍、挖沟引水、利用公路边沟排放污物或者进行其他损坏、污染公路和影响公路畅通活动的处罚</t>
  </si>
  <si>
    <t>4105220022B0135</t>
  </si>
  <si>
    <t xml:space="preserve">对在公路建筑控制区内修建、扩建建筑物、地面构筑物或者擅自埋设管线、电缆等设施，或者在公路建筑控制区外修建的建筑物、地面构筑物以及其他设施遮挡公路标志或者妨碍安全视距的处罚 </t>
  </si>
  <si>
    <t>4105220022B0136</t>
  </si>
  <si>
    <t>《中华人民共和国公路法》第八十一条:由交通主管部门责令限期拆除，并可以处五万元以下的罚款。逾期不拆除的，由交通主管部门拆除，有关费用由建筑者、构筑者承担。 
《中华人民共和国公路安全保护条例》第五十六条:由公路管理机构责令限期拆除，可以处5万元以下的罚款。逾期不拆除的，由公路管理机构拆除，有关费用由违法行为人承担。</t>
  </si>
  <si>
    <t>对造成公路损坏未报告的处罚</t>
  </si>
  <si>
    <t>4105220022B0137</t>
  </si>
  <si>
    <t xml:space="preserve">《中华人民共和国公路法》第七十八条:由交通主管部门处一千元以下的罚款。 </t>
  </si>
  <si>
    <t>对在大中型公路桥梁和渡口周围二百米、公路隧道上方和洞口外一百米范围内，以及在公路两侧一定距离内进行挖砂、采石、取土、倾倒废弃物、爆破作业及其他危及公路、公路桥梁、公路隧道、公路渡口安全活动的处罚</t>
  </si>
  <si>
    <t>4105220022B0138</t>
  </si>
  <si>
    <t>《中华人民共和国公路法》第七十六条第（三）项:由交通主管部门责令停止违法行为，可以处三万元以下的罚款。</t>
  </si>
  <si>
    <t>对公路养护作业单位未按照国务院交通运输主管部门规定的技术规范和操作规程进行公路养护作业的处罚</t>
  </si>
  <si>
    <t>4105220022B0139</t>
  </si>
  <si>
    <t>《中华人民共和国公路安全保护条例》第七十条:由公路管理机构责令改正，处1万元以上5万元以下的罚款；拒不改正的，吊销其资质证书。</t>
  </si>
  <si>
    <t>拒绝进入现场等方式拒不接受生态环境主管部门及其环境执法机构或者其他负有大气环境保护监督管理职责的部门的监督检查，或者在接受监督检查时弄虚作假的</t>
  </si>
  <si>
    <t>4105220022B0140</t>
  </si>
  <si>
    <t>《中华人民共和国大气污染防治法》第九十八条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</si>
  <si>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《中华人民共和国大气污染防治法》第一百二十六条　地方各级人民政府、县级以上人民政府生态环境主管部门和其他负有大气环境保护监督管理职责的部门及其工作人员滥用职权、玩忽职守、徇私舞弊、弄虚作假的，依法给予处分。</t>
  </si>
  <si>
    <t>拒不执行停止工地土石方作业或者建筑物拆除施工等重污染天气应急措施的</t>
  </si>
  <si>
    <t>4105220022B0141</t>
  </si>
  <si>
    <t xml:space="preserve">《中华人民共和国大气污染防治法》第一百二十一条： 违反本法规定，擅自向社会发布重污染天气预报预警信息，构成违反治安管理行为的，由公安机关依法予以处罚。
　　违反本法规定，拒不执行停止工地土石方作业或者建筑物拆除施工等重污染天气应急措施的，由县级以上地方人民政府确定的监督管理部门处一万元以上十万元以下的罚款。
</t>
  </si>
  <si>
    <t>建筑施工或者贮存易产生扬尘的物料未采取有效措施防治扬尘污染的</t>
  </si>
  <si>
    <t>4105220022B0142</t>
  </si>
  <si>
    <t xml:space="preserve">《中华人民共和国大气污染防治法》第一百二十三条; 违反本法规定，企业事业单位和其他生产经营者有下列行为之一，受到罚款处罚，被责令改正，拒不改正的，依法作出处罚决定的行政机关可以自责令改正之日的次日起，按照原处罚数额按日连续处罚：（一）未依法取得排污许可证排放大气污染物的；（二）超过大气污染物排放标准或者超过重点大气污染物排放总量控制指标排放大气污染物的；（三）通过逃避监管的方式排放大气污染物的；（四）建筑施工或者贮存易产生扬尘的物料未采取有效措施防治扬尘污染的
</t>
  </si>
  <si>
    <t>对以不正当手段取得船员适任证书、船员培训合格证书、中华人民共和国海员证的的处罚</t>
  </si>
  <si>
    <t>4105220022B0143</t>
  </si>
  <si>
    <t>《中华人民共和国船员条例》第四十八条：“违反本条例的规定，以欺骗、贿赂等不正当手段取得 船员适任证书、船员培训合格证书、中华人民共和国海员证的，由海事管理机构吊销有关证件，并处2000元以上2万元以下罚款。”</t>
  </si>
  <si>
    <t>《中华人民共和国船员条例》第六十一条：“海事管理机构工作人员有下列情形之一的，依法给予处分：（一）违反规定签发 船员适任证书、中华人民共和国海员证，或者违反规定批准船员培训机构从事相关活动的；（二）不依法履行监督检查职责的；（三）不依法实施行政强制或者行政处罚的；（四）滥用职权、玩忽职守的其他行为。”</t>
  </si>
  <si>
    <t>运输煤炭、垃圾、渣土、砂石、土方、灰浆等散装、流体物料的车辆，未采取密闭或者其他措施防止物料遗撒的，</t>
  </si>
  <si>
    <t>4105220022B0144</t>
  </si>
  <si>
    <t>《中华人民共和国大气污染防治法》第一百一十六条：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</si>
  <si>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未密闭煤炭、煤矸石、煤渣、煤灰、水泥、石灰、石膏、砂土等易产生扬尘的物料的；对不能密闭的易产生扬尘的物料，未设置不低于堆放物高度的严密围挡，或者未采取有效覆盖措施防治扬尘污染的；装卸物料未采取密闭或者喷淋等方式控制扬尘排放的；存放煤炭、煤矸石、煤渣、煤灰等物料，未采取防燃措施的处罚；</t>
  </si>
  <si>
    <t>4105220022B0145</t>
  </si>
  <si>
    <t xml:space="preserve">《中华人民共和国大气污染防治法》第一百一十七条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五）码头、矿山、填埋场和消纳场未采取有效措施防治扬尘污染的；（六）排放有毒有害大气污染物名录中所列有毒有害大气污染物的企业事业单位，未按照规定建设环境风险预警体系或者对排放口和周边环境进行定期监测、排查环境安全隐患并采取有效措施防范环境风险的；（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
</t>
  </si>
  <si>
    <t>施工工地未设置硬质密闭围挡，或者未采取覆盖、分段作业、择时施工、洒水抑尘、冲洗地面和车辆等有效防尘降尘措施的；建筑土方、工程渣土、建筑垃圾未及时清运，或者未采用密闭式防尘网遮盖的，建设单位未对暂时不能开工的建设用地的裸露地面进行覆盖，或者未对超过三个月不能开工的建设用地的裸露地面进行绿化、铺装或者遮盖的，</t>
  </si>
  <si>
    <t>4105220022B0146</t>
  </si>
  <si>
    <t>《中华人民共和国大气污染防治法》第一百一十五条：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</si>
  <si>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渔业船舶应当申报营运检验或者临时检验而不申报的处罚</t>
  </si>
  <si>
    <t>4105220022B0147</t>
  </si>
  <si>
    <t>《中华人民共和国渔业船舶检验条例》第三十三条 违反本条例规定，渔业船舶应当申报营运检验或者临时检验而不申报的，责令立即停止作业，限期申报检验；逾期仍不申报检验的，处１０００元以上１万元以下的罚款，并可以暂扣渔业船舶检验证书</t>
  </si>
  <si>
    <t>《中华人民共和国渔业船舶检验条例》第三十八条 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</si>
  <si>
    <t>渔业船舶检验机构的工作人员未经考核合格从事渔业船舶检验工作的处罚</t>
  </si>
  <si>
    <t>4105220022B0148</t>
  </si>
  <si>
    <t>《中华人民共和国渔业船舶检验条例》第三十五条渔业船舶检验机构的工作人员未经考核合格从事渔业船舶检验工作的，责令其立即停止检验工作，处1000元以上5000元以下的罚款。</t>
  </si>
  <si>
    <t>使用未经检验合格的有关航行、作业和人身财产安全以及防止污染环境的重要设备、部件和材料，制造、改造、维修渔业船舶的处罚</t>
  </si>
  <si>
    <t>4105220022B0149</t>
  </si>
  <si>
    <t>《中华人民共和国渔业船舶检验条例》第三十四条第（一）项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t>
  </si>
  <si>
    <t>擅自改变渔业船舶的吨位、载重线、主机功率、人员定额和适航区域处罚</t>
  </si>
  <si>
    <t>4105220022B0150</t>
  </si>
  <si>
    <t>《中华人民共和国渔业船舶检验条例》第三十四条第（三）项　违反本条例规定，有下列行为之一的，责令立即改正，处2000元以上3万元以下的罚款；正在作业的，责令立即停止作业；拒不改正或者拒不停止作业的，强制拆除非法使用的重要设备、部件和材料或者暂扣渔业船舶检验证书；构成犯罪的，依法追究刑事责任：（三）擅自改变渔业船舶的吨位、载重线、主机功率、人员定额和适航区域的。</t>
  </si>
  <si>
    <t>擅自拆除渔业船舶上有关航行、作业和人身财产安全以及防止污染环境的重要设备、部件的处罚</t>
  </si>
  <si>
    <t>4105220022B0151</t>
  </si>
  <si>
    <t>《中华人民共和国渔业船舶检验条例》第三十四条第（二）项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二）擅自拆除渔业船舶上有关航行、作业和人身财产安全以及防止污染环境的重要设备、部件的；</t>
  </si>
  <si>
    <t>对无登记证书、检验证书航行船舶的处罚</t>
  </si>
  <si>
    <t>4105220022B0152</t>
  </si>
  <si>
    <t>《中华人民共和国内河交通安全管理条例》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</si>
  <si>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中华人民共和国内河交通安全管理条例》第八十八条:"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</si>
  <si>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对未取得适任证书擅自从事船舶航行的处罚</t>
  </si>
  <si>
    <t>4105220022B0153</t>
  </si>
  <si>
    <t>《中华人民共和国内河交通安全管理条例》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</si>
  <si>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对未经许可擅自从事水路运输业务的处罚</t>
  </si>
  <si>
    <t>4105220022B0154</t>
  </si>
  <si>
    <t>《中华人民共和国国内水路运输管理条例》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</si>
  <si>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《中华人民共和国国内水路运输管理条例》第四十三条 负责水路运输管理的国家工作人员在水路运输管理活动中滥用职权、玩忽职守、徇私舞弊，不依法履行职责的，依法给予处分。</t>
  </si>
  <si>
    <t>对伪造船舶登记证书、检验证书的处罚</t>
  </si>
  <si>
    <t>4105220022B0155</t>
  </si>
  <si>
    <t>《中华人民共和国内河交通安全管理条例》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</si>
  <si>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对伪造、变造或者买卖船员服务簿、船员适任证书、船员培训合格证书、中华人民共和国海员证的处罚</t>
  </si>
  <si>
    <t>4105220022B0156</t>
  </si>
  <si>
    <t>对浮桥渡运企业违法行为的处罚</t>
  </si>
  <si>
    <t>4105220022B0157</t>
  </si>
  <si>
    <t>《河南省浮桥管理办法》第二十六条第二款“违反本办法规定，擅自从事浮桥运营的单位或者个人，由县级以上水路交通管理机构依照《国内水路运输管理条例》第三十三条规定进行处罚。”，第二十七条“浮桥渡运企业违反本办法第十四条或者第十六条规定的，由县级以上水路交通管理机构责令限期改正；逾期未改正的，处1000元以上5000元以下的罚款。”，第二十八条“浮桥渡运企业违反本办法，有下列行为之一的，由县级以上水路交通管理机构责令改正，并处2000元以上1万元以下的罚款：
（一）未配备拖带船舶和设置视频监控、计量装置的；
（二）未建立安全管理制度和配备安全管理人员的；
（三）未建立应急机制或者未及时报告浮桥安全事故的；
（四）对营运客车、超过浮桥限定吨位的车辆、超限超载车辆、运输剧毒化学品的车辆通过浮桥不予制止，或者不落实车辆单车单向通过要求的。”</t>
  </si>
  <si>
    <t>《河南省浮桥管理办法》第三十条 ：“交通运输 行政主管部门、水路交通管理机构、河道主管机关及其工作人员有下列行为之一的,对直接负责的主管人员和其他直接责任人员依法给予行政处分;构成犯罪的,依法追究刑事责任:  (一)未建立安全监督管理检查制度的;  (二)不依据法定条件审批浮桥建设方案和水路运输业务经营许可的;  (三)对水路运输业务经营许可的事项不实施监督检查的;  (四)未按照规定履行安全管理职责或者发现安全隐患不及时依法处理的;  (五)其他滥用职权、徇私舞弊、玩忽职守的行为。”</t>
  </si>
  <si>
    <t>对达不到适航条件航行的处罚</t>
  </si>
  <si>
    <t>4105220022B0158</t>
  </si>
  <si>
    <t>《河南省水路交通管理办法》第三十七条“违反本办法规定，有下列行为之一的，由交通运输执法人员按照规定采取相应的强制措施，及时纠正违法行为，消除安全隐患；对船舶经营人或者所有人由县级以上交通运输行政主管部门处以2000元以上10000元以下的罚款：（一）夜航或者在浓雾、暴雨、大风等达不到适航要求的条件下航行的；（二）非客运船舶载客的；（三）不具备驾驶资格的人员驾驶船舶的。”</t>
  </si>
  <si>
    <t>《河南省水路交通管理办法》第三十八条：“县级以上交通运输行政主管部门、有关行政主管部门、水路交通管理机构及其工作人员违反本办法规定，有下列行为之一的，由其任免机关或者监察机关按照管辖权限对直接负责的主管人员和其他直接责任人员依法给予行政处分；发生重大安全事故，构成犯罪的，依法追究刑事责任：（一）不依据法定条件审批的；（二）不依法实施监督检查的；（三）发现运输船舶不具备安全条件而不及时处理的；（四）发现未经许可擅自从事运输不及时处理的；（五）玩忽职守、徇私舞弊、滥用职权的。”</t>
  </si>
  <si>
    <t>对超载运输的处罚</t>
  </si>
  <si>
    <t>4105220022B0159</t>
  </si>
  <si>
    <t>《河南省水路交通管理办法》第三十六条“违反本办法规定，有下列行为之一的，由交通运输执法人员按照规定采取相应的强制措施，及时纠正违法行为，消除安全隐患；对船舶经营人或者所有人由县级以上交通运输行政主管部门处以500元以上2000元以下的罚款：（一）超载运输货物、旅客，或者违反国家规定运输禁运、限运的货物的；（二）跨航区、航线运输的；（三）运载牛、马等大牲畜时，同时搭载其他乘客；运载机动车辆时，未进行人车分离的。 ”</t>
  </si>
  <si>
    <t>按照规定应当报废的渔业船舶继续作业的处罚</t>
  </si>
  <si>
    <t>4105220022B0160</t>
  </si>
  <si>
    <t xml:space="preserve">《中华人民共和国渔业船舶检验条例》第三十二条 第二款   按照规定应当报废的渔业船舶继续作业的，责令立即停止作业，收缴失效的渔业船舶检验证书，强制拆解应当报废的渔业船舶，并处2000元以上5万元以下的罚款；构成犯罪的，依法追究刑事责任。 </t>
  </si>
  <si>
    <t>道路运输监督检查</t>
  </si>
  <si>
    <t>行政检查</t>
  </si>
  <si>
    <t>4105220022F0001</t>
  </si>
  <si>
    <t>《中华人民共和国道路运输条例》第五十八条道路运输管理机构的工作人员应当严格按照职责权和程序进行监督检查，不得乱设卡、乱收费、乱罚款。
道路运输管理机构的工作人员应当重点在道路运输及相关业务经营场所、客货集散地进行监督检查，港路运输管理机构的工作人员在公路路口进行监督检查时，不得随意拦截正常行驶的道路运输车辆。
第五十九条 道路运输管理机构的工作人员实施监督检查时，应当有2名以上人员参加，并向当事人 出示执法证件。
第六十条 道路运输管理机构的工作人员实施监督检查时，可以向有关单位和个人了解情况，查阅，复制有关资料。但是，应当保守被调查单位和个人的商业秘密, 监督检查的单位和个人应当接受依法实施的监督检查，如实提供有关资料或者情况。《道路旅客运输及客运站管理规定》第八十二条 县级以上道路运输管理机构应当加强对道路客运及客运站经营活动的监督检查。
县级以上道路运瑜管理机构工作人员应当严格按照法定职责权限和程序，原则上釆取随机抽取调查对象、随机选派执法检查人员的方式进行监督检查,监督检查结果应当及时向社会公布。
《道路货物运输及站场管理规定》第四十八条 道路运输管理机构应当加强对道路货物运输经营和货运站经营活动的监督检查。道路运输管理机构工作人员应当严格按照职责权限和法定程序进行监督检查。
《道路危险货物运输管理规定》第五十二条 道路危险货物运输监督检查按照《道路货物运输及站场管理规定》执行。
道路运输管理机构工作人员应当定期或者不定期对道路危险货物运输企业或者单位进行现场检查。
《机动车维修管理规定》第四十五条 道路运输管理机构应当加强对机动车维修经营活动的监督检查，道路运输管理机构应当依法履行对维修经营者的监管职责，对维修经营者是否依法备案或者备案事项是否属实进行监督检查。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
《机动车驾驶员培训管理规定》
第四十二条 各级道路运输管理机构应当加强对机动车驾驶员培训经营活动的监督检查，积极运用信息化技术手段，科学.高效地开展工作。
第四十三条 道路运输管理机构的工作人员应当严格按照职责权限和程序进行监督检查，不得滥用职权、徇私舞弊.不得乱收费、乱罚款，不得妨碍培训机构的正常工作秩序。
第四十四条 道路运输管理机构实施现场监督检查，应当指派2名以上执法人员参加。执法人员应当向当事人出示交通运输部监制的交通行政执法证件。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t>
  </si>
  <si>
    <t>1. 检查：按照法规的规定和程序实施检查，实事求是.证据完整、确凿。监督检查人员不得少于二人，并应当出示合法证件。 
2. 处置：依法处置，不得违反相关法律法规。 
3. 信息公开：依据法律法规、按照程序办理信息公开事项
4. 法律、法规、规章规定的其他应履行的事项。</t>
  </si>
  <si>
    <t>《中华人民共和国道路运输条例》第七十七条 违反本条例的规定，道路运输管理机构的工作人员有下列情形之一的，依法给予行政处 分：构成犯罪的，依法追究刑事责任：
（一） 不依照本条例规定的条件、程序和期限实施行政许可的； 
（二） 参与或者变相参与道路运输经营以及道路运输相关业务的； 
（三） 发现违法行为不及时查处的； 
（四） 违反规定拦截、检查正常行驶的道路运输车辆的； 
（五） 违法扣留运输车辆、车辆营运证的；
（六） 索取、收受他人财物， 或者谋取其他利益的；
（七） 其他违法行为。</t>
  </si>
  <si>
    <t>出租汽车企业内业管理的监管检查</t>
  </si>
  <si>
    <t>4105220022F0002</t>
  </si>
  <si>
    <t>《巡游出租汽车经营服务管理规定》 第四十条 县级以上地方人民政府出租汽车行政主管部门应当加强对巡游出租汽车经营行为的监督检查，会同有关部门纠正、制止非法从事巡游出租汽车经营及 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《网络预约出租汽车经营服务管理暂行办法》第二十九条 出租汽车行政主管部门应当建设和完善政府监管平台，实现与网约车平台信息、共享。共享信息应当包括车辆和驾驶员基本信息、服务质量 以及乘客评价信息等。出租汽车行政主管部门应当加强对网约车市场监管，加强对网约车平台公司、车辆和驾驶员的资质审查与证件核发管理。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</si>
  <si>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1. 检查：按照法规的规定和程序实施检查，实事求是，证据完整、确凿。监督检查人员不得少于二人，并应当出示合法证件。
 2. 处置：依法处置，不得违反相关法律法规 
3. 信息公开：依据法律法规、按照程序办理信息公开事项。
4.法律.法规、规章规定的其他 应履行的事项。</t>
  </si>
  <si>
    <t>《巡游出租汽车经营服务管理规定》第四十九条 出租汽车行政主管部门的工作人员违反本规定，有下列情形之一的，依照有关规定给予行政处分；构成犯罪的，依法追究刑事责任：（一）未按规定的条件.程 序和期限实施行政许可的；（二） 参与或者变相参与巡 游岀租汽车经营的； （三） 发现违法行为不及时 查处的；（四） 索取、收受他人财物，或者谋取其他利益的；（五） 其他违法行为。</t>
  </si>
  <si>
    <t>水上交通安全监督检查</t>
  </si>
  <si>
    <t>4105220022F0003</t>
  </si>
  <si>
    <t>《河南省水路交通管理办法》第三十四条“县级以上水路交通管理机构应当按照国家有关规定和本办法规定进行水上交通安全监督检查。对检查中发现的安全隐患，应当作出处理决定并通知当事人，责令其立即消除或者限期消除。对拒不及时消除或者逾期不消除的，可以釆取责令临时停航、停止作业、驶向指定地点、禁止进港离港、卸载、拆除动力装置、暂扣船舶等保障通航安全的强制措施。</t>
  </si>
  <si>
    <t>1 .县级以上水路交通管理机构应当按照国家有关规定和《河南省水路交通管理办法》规定进行水上交通安全监督检查。
2 .对检查中发现的安全隐患应当作出处理决定并通知当事人。
3 .责令其立即消除或者限期消除。
4.法律、法规、规章规定的其他应履行的事项。</t>
  </si>
  <si>
    <t>《河南省水路交通管理办法》第三十八条 县级以上交通运输行政主管部门、有关行政主管部门、水路交通管理 机构及其工作人员违反本办法规定，有下列行为之一的，由其任免机关或者监察机关按照管辖权限对直接负责的主管人员和其他直接责任人员依法给予行政处分； 发生重大安全事故，构成犯罪的，依法追究刑事责任：（一）不依据法定条件审批的；（二）不依法实施监督检查的；（三）发现运输船舶不具备安全条件而不及时处理的；（四）发现未经许可擅自从事运输不及时处理的；（五〉玩忽职守、徇私舞弊、滥用职权的。</t>
  </si>
  <si>
    <t>道路运输及公路监督检查</t>
  </si>
  <si>
    <t>4105220022F0004</t>
  </si>
  <si>
    <t>《中华人民共和国公路法》第六十九条：交通主管部门、公路管理机构依法对有关公路的法律、法规执行情况进行监督检查。《中华人民共和国道路运输条例》第五十八条：道路运输管理机构的工作人员应当严格按照职责权限和程序逬行监督检查，不得乱设卡、乱收费、乱罚款。道路运输管理机构的工作人员应当重点在道路运输及相关业务经营场所、容货集散地进行监督检查。道路运输管理机构的工作人员在公路路口进行监督检查时，不得随意拦截正常行驶的道路运输车辆。《河南省道路运输条例》第三十七条：道路运输管理机构应当重点在道路运输经营场所、客货集散地和经省人民政府批准设立的检查站，依法对道路运输和道路运输相关业务经营活动实施监督检查。道路运输管理机构的工作人员在公路路口进行监督检查时，不得随意拦截正常行驶的道路运输车辆。</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</si>
  <si>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 应履行的事项。</t>
  </si>
  <si>
    <t>《中华人民共和国公路法》第八十六条：交通主管部门.公路管理机构的的工作人员玩忽职守、徇私舞弊、滥用职权，构成犯罪的.依法追究刑事责任；尚不构成犯罪的.依法给予行政处分。
《中华人民共和国道路运输管理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运营证的（六）索取、收受他人财物.或者谋取其他利益的；（七）其他违法行为。</t>
  </si>
  <si>
    <t>对在公路上进行超限运输的车辆实施监督检查</t>
  </si>
  <si>
    <t>4105220022F0005</t>
  </si>
  <si>
    <t>《中华人民共和国公路安全保护条例》第四十条：公路管理机构在监督检查中发现车辆超过公路、 公路桥梁、公路隧道或者汽车渡船的限载、限高、限宽、限长标准的，应当就近引导至固定超限检 測站点进行处理。</t>
  </si>
  <si>
    <t>1. 检查：按照法规的规定和程序实施检查，实事求是，证据完整、确凿。监督检查人员不得少于二人，并应当出示合法证件。
2.处置：依法处置，不得违反法规。
3. 信息公开：依法规、按照程序办理信息公开事项。
4.法律、法规、规章规定的其他 应履行的事项。</t>
  </si>
  <si>
    <t>《公路安全保护条例》第七十三条：违反本条例的规定，公路管理机构工作人员有下列行为之一的，依法给予处分：（一）违法实施行 政许可的；（二）违反规定拦截、检查正常行驶的车辆的；（三）未及时釆取措施 处理公路坍塌、坑槽、隆起等损毁的；（四）违法扣留车辆、工具或者使用依法扣留的车辆、工具的；（五）有其他玩忽职守、徇私舞弊 、滥用职权行为的。公路管理机构有前款所列行为之一的，对负有直接责任的主管人员和其他直接责任人员依法给予处分。</t>
  </si>
  <si>
    <t>对在公路、公路建筑控制区、车辆停放场所、车辆所属单位等进行监督检查</t>
  </si>
  <si>
    <t>4105220022F0006</t>
  </si>
  <si>
    <t>《中华人民共和国公路法》第七十一条：公路监督检查人员依法在公路、建筑控制区、车辆停放场所、车辆所属单位等进行监督检查时，任何单位和个人不得阻挠。</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</si>
  <si>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4.法律、法规、规章规定的其他应履行的事项。</t>
  </si>
  <si>
    <t>《中华人民共和国公路法》 第八十六条：交通主管部门 、公路管理机构的工作人员 玩忽职守、徇私舞弊、滥用职权，构成犯罪的，依法追究刑事责任；尚不构成犯罪的，依法给予行政处分。</t>
  </si>
  <si>
    <t>对货物集散地及货运站的车辆实施监督检查</t>
  </si>
  <si>
    <t>4105220022F0007</t>
  </si>
  <si>
    <t>《公路安全保护条例》第四十一条：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</si>
  <si>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4.法律、法规、规章规定的其他应履行的事项。</t>
  </si>
  <si>
    <t>《公路安全保护条例》第七十三条：违反本条例的规定，公路管理机构工作人员有下列行为之一的，依法给予处分：（一）违法实施行 政许可的；（二）违反规定拦截、检查正常行驶的车辆的；（三）未及时釆取措施处理公路坍塌、坑槽、隆起 等损毁的；（四）违法扣留车辆、工具或者使用依法扣留的车辆、工具的；（五）有其他玩忽职守、徇私舞弊 、滥用职权行为的。公路管理机构有前款所列行为之一的，对负有直接责任的主管人员和其他直接责任人员依法给予处分。</t>
  </si>
  <si>
    <t>出租汽车市场监督检查</t>
  </si>
  <si>
    <t>4105220022F0008</t>
  </si>
  <si>
    <t>《巡游出租汽车经营服务管理规定》第四十条：县级以上地方人民政府出租汽车行政主管部门应当加强对巡游出租汽车经营行为的监督检查，会同有关部门纠正、制止非法从事巡游出租汽车经营及其他违法行为，维护出租汽车市场秩序。
《网络预约出租汽车经菅服务管理暂行办法》第四条：国务院交通运输主管部门负责指导全国网约车管理工作。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其他有关部门依据法定职贵，对网约车实施相关监督管理。</t>
  </si>
  <si>
    <t>1. 检查：按照法规的规定和程序实施检查，实事求是，证据完整 、确凿。监督检查人员不得少于二人，并应当出示合法证件。
2. 处置：依法处置，不得违反法规。
3. 信息公开：依法规、按照程序办理信息公开事项。
4. 法律、法规、规章规定的其他应履行的事项。</t>
  </si>
  <si>
    <t>《巡游出租汽车经营服务管理规定》第四十九条 出租汽车行政主管部门的工作人员违反本规定，有下列情形之一的，依照有关规定给予行政处分；构成犯罪的，依法追究刑事责任：
（一）未按规定的条件.程 序和期限实施行政许可的；
（二） 参与或者变相参与巡 游岀租汽车经营的；
（三） 发现违法行为不及时 查处的；
（四） 索取、收受他人财物，或者谋取其他利益的；
（五） 其他违法行为。</t>
  </si>
  <si>
    <t>对交通基本建设工程质量、安全进行监督检查</t>
  </si>
  <si>
    <t>4105220022F0009</t>
  </si>
  <si>
    <t>1、《建设工程质量管理条例》》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第四十六条：“建设工程质量监督管理，可以由建设行政主管部门或者其他有关部门委托的建设工程质量监督机构具体施。”
2、《建设工程安全生产管理条例》第四十条：“国务院建设行政主管部门对全国的建设 工程安全生产实施监督管理。国务院铁路、交通、水利等有关部门按照国务院规定的职责分工，负责有关专业建设工程安全生产的监督管理。”第四十四条：“建设行政主管部门或者其他有关部门可以将施工现场的监督检查委托给建设工程安全监督机构具体实施。” 
3、《公路工程质量监督规定》第八条：“交通部、省级人民政府交通主管部门、有条件的设区的市级地方人民政府交通主管部门委托所属的质量监督机构具体实施公路工程质量监督工作。”
4、《公路水运工程安全生产监督管理办法》第五条：“公路水运工程安全生产监督管理实行统一监管、分级负责。交通部负责全国公路水运工程安全生产的监督管理工作。县级以上地方人民政府交通主管部门负责本行政区域内的公路水运工程安全生产监督管理工作，但长江干流航道工程安全生产监督管理工作由交通部设在长江干流的航务管理机构负责。交通部和县级以上地方人民政府交通主管部门，可以委托其设置的安全监督机构负责具体工作，法律、行政法规规定不能委托的事项除外。”</t>
  </si>
  <si>
    <t>1. 检查：按照法规的规定和程序实施检查，实事求是，证据完整 .确凿。监督检查人员不得少于二人，并应当出示合法证件。
2. 处置：依法处置，不得违反法规。
3. 信息公开：依法规、按照程序办理信息公开事项。
4. 法律、法规、规章规定的其他应履行的事项。</t>
  </si>
  <si>
    <t>《建设工程质量管理条例》第七十六条：“国家机关工作人员在建设工程质量监督管理工作中玩忽职守，监用职权、徇私舞弊，构成犯罪的，依法追究刑事责任：尚不构成犯罪的，依法绐予行政处分。
《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 对不具备安全生产条件的施工单位颁发资质证书的；
（二） 对没有安全施工措施的建设工程颁发施工许可证的;
（三） 发现违法行为不予查处 的；
（四） 不依法履行监督管理职 责的其他行为。</t>
  </si>
  <si>
    <t>对水路运输辅助业实施监督检查</t>
  </si>
  <si>
    <t>4105220022F0010</t>
  </si>
  <si>
    <t>《国内水路运输管理规定》(交通运输部令2014年第2号公布，交通运输部令2016年第79号修改)第二十七条:交通运输部和水路运输管理部门应当依照有关法律、法规和本规定对水路运输辅助业务经营活动和经营资质实施监督管理。
第二十八条:对水路运输辅助业实施监督检查，可以采取下列措施:
(一)向水路运输辅助业务经营者了解情况，要求提供有关凭证、文件及其他相关材料:
(二)对涉嫌违法的合同、票据、账簿以及其他资料进行查阅、复制;
(三)进入水路运输辅助业务经营者从事经营活动的场所实地了解情况。
水路运输辅助业务经营者应当配合监督检查，如实提供有关凭证、文件及其他相关资料。   豫政办〔2022〕99号。</t>
  </si>
  <si>
    <t>1.告知责任:制定检查方案，确定目标、对象和方式，公告或通知被检查单位(暗访不公告、不通知):
2.检查责任;实施行政检查时，执法人员不得少于两人，并持有交通行政执法证:
3.处理责任:执法人员在执法检查时，不得检查与执法活动无关的物品。检查完成后，对检查所涉及的物品要尽可能复位;
4.监管责任:强化水路运输辅助业务经营市场的监管;
5.其他法律法规规章文件规定应履行的责任。</t>
  </si>
  <si>
    <t>因不履行或不正确履行行政职责，有下列情形的行政机关及相关工作人员应承担相应的责任:
1.超越法定授权范围实施监督检查的:
2.违反规定程序实施监督检查的;
3.监督检查中具备行政执法资质人员达不到法定要求的:
4.执法人员利用职务上的便利，索取或者收受他人财物、以权谋私的:
5.在履行职权过程中滥用职权、玩忽职守、徇私舞弊或者泄露国家秘密和商业秘密的:
6、检查中违规使用或者损毁证据资料，对当事人造成损失的;
7、行政处理无法定依据的:
8.其他违反法律法规规章文件规定的行为。</t>
  </si>
  <si>
    <t>对水路运输市场实施监督检查</t>
  </si>
  <si>
    <t>4105220022F0011</t>
  </si>
  <si>
    <t xml:space="preserve">   交通运输部关于修改《国内水路运输管理规定》的决定（中华人民共和国交通运输部令2020年第4号）
　　具体条款内容：
　　第四十二条 对水路运输市场实施监督检查，可以采取下列措施：
　　（一）向水路运输经营者了解情况，要求其提供有关凭证、文件及其他相关材料。
　　（二）对涉嫌违法的合同、票据、账簿以及其他资料进行查阅、复制。
　　（三）进入水路运输经营者从事经营活动的场所、船舶实地了解情况。
　　水路运输经营者应当配合监督检查，如实提供有关凭证、文件及其他相关资料。       豫政办〔2022〕99号。
</t>
  </si>
  <si>
    <t>对有违反水上交通安全和防治船舶污染水域法律、行政法规行为船员的检查</t>
  </si>
  <si>
    <t>4105220022F0012</t>
  </si>
  <si>
    <t>《国内船舶管理业规定》（交通运输部令2009 年 第 1 号）第二十条海事管理机构依法对船舶安全、船舶污染水域进行监督检查，并对违反本规定不履行有关船舶安全管理和防止污染管理的法定义务的行为实施行政处罚。豫政办〔2022〕99号。</t>
  </si>
  <si>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7.其他：法律法规规章规定应履行的责任。</t>
  </si>
  <si>
    <t>因不履行或不正确履行行政职责，有下列情形的，行政机关及相关工作人员应承担相应责任：
1、不依照本条例规定的条件、程序和期限实施行政强制的；
2、参与或者变相参与水路运输经营以及水路运输相关业务的；
3、发现违法行为不及时查处的；
4、违反规定拦截、检查正常行驶的水路运输船舶的；
5、违法扣留运输船舶、船舶营运证的；
6、索取、收受他人财物，或者谋取其他利益的；　
7、其他违反法律法规规章文件规定的行为。</t>
  </si>
  <si>
    <t>客运标志牌核发</t>
  </si>
  <si>
    <t>行政确认</t>
  </si>
  <si>
    <t>4105220022G0001</t>
  </si>
  <si>
    <t>《道路旅客运输及客运站管理规定》
第二十四条　班车客运经营者应当持进站协议向原许可机关备案起讫地客运站点、途经路线。营运线路长度在800公里以上的客运班线还应当备案车辆号牌。道路运输管理机构应当按照该客运班线车辆数量同时配发班车客运标志牌和《道路客运班线经营信息表》。</t>
  </si>
  <si>
    <t>1.申请：申请人提出申请并提交符合相关规定条件的材料。                                  2.受理：工作人员对申请材料依据《道路旅客运输及客运站管理规定》相关条款进行审查，符合法定条件的予以受理，不符合法定条件的，一次性告知，由申请人进行修正。                                                               3.确认：向符合法定条件的车辆配发客运标志牌。</t>
  </si>
  <si>
    <t>道路运输企业质量信誉考核</t>
  </si>
  <si>
    <t>4105220022G0002</t>
  </si>
  <si>
    <t xml:space="preserve">
《道路运输企业质量信誉考核办法（试行）》　第五条  交通部主管全国道路运输企业质量信誉考核工作。县级以上人民政府交通主管部门负责组织领导本行政区域的道路运输企业质量信誉考核工作。道路运输企业质量信誉考核工作具体由省级道路运输管理机构统一组织开展，市、县级道路运输管理机构按本办法规定的职责，做好相关工作。
</t>
  </si>
  <si>
    <t xml:space="preserve">1.申请：企业提出考核申请。
2.初评：道路运输管理机构依据《交通部道路运输企业质量信誉考核办法（试行）》相关条款进行核实、初评，书面通知企业初评结果。 
3.公示：新闻媒体公示。对企业的申诉和社会的反应情况调查核实。
4.确认：确认评定等级并将评定结果上报，省级公布。 
</t>
  </si>
  <si>
    <t>营运车辆道路运输证配发</t>
  </si>
  <si>
    <t>4105220022G0003</t>
  </si>
  <si>
    <t>《中华人民共和国道路运输条例》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
 《网络预约出租汽车经营服务管理暂行办法》第十三条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t>
  </si>
  <si>
    <t>便民服务窗口按规定配发</t>
  </si>
  <si>
    <t>机动车驾驶员培训
（备案）</t>
  </si>
  <si>
    <t>4105220022G0004</t>
  </si>
  <si>
    <t>为贯彻落实新修订的《中华人民共和国道路交通安全法》和《国务院关于深化“证照分离”改革进一步激发市场主体发展活力的通知》关于机动车驾驶员培训备案管理的改革部署，做好《机动车驾驶员培训管理规定》修订前机动车驾驶员培训经营备案管理工作，现就有关事项通知如下：
一、明确备案要求 拟从事机动车驾驶员培训业务的，应依法向市场监管部门登记，具备《机动车驾驶员培训管理规定》中规定的普通机动车驾驶员培训、道路运输驾驶员从业资格培训、机动车驾驶员培训教练场经营的相关培训业务条件，到所在地县级交通运输主管部门进行备案。机动车驾驶员培训机构应按照备案事项开展相应培训业务...</t>
  </si>
  <si>
    <t xml:space="preserve">1．受理：便民服务窗口公示依法应当提交的材料；一次性告知补正材料；依法受理或不予受理（不予受理应当知理由）。
2．登记：审查，资料齐全备案登记，公告。 
3．事中事后监管：强化日常监督检查，建立实施监督检查的运行机制和管理制度，开展定期和不定期检查。  
4.其他法律法规规章文件规定应履行的责任。 </t>
  </si>
  <si>
    <t>出租汽车驾驶员从业资格注册</t>
  </si>
  <si>
    <t>4105220022G0005</t>
  </si>
  <si>
    <t>《关于推进新发展格局下河南省县域经济高质量发展的若干意见（试行）》（豫发〔2021〕23号）、《安阳市放权赋能改革工作方案》（安编办〔2021〕97号）
《出租汽车驾驶员从业资格管理规定》
第十六条　取得从业资格证的出租汽车驾驶员，应当经出租汽车行政主管部门从业资格注册后，方可从事出租汽车客运服务。
出租汽车驾驶员从业资格注册有效期为3年</t>
  </si>
  <si>
    <t>便民服务窗口按规定注册</t>
  </si>
  <si>
    <t>《出租汽车驾驶员从业资格管理规定》第四十五条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（四）其他违法行为。</t>
  </si>
  <si>
    <t>确认特定时段开行包车或者加班车资质</t>
  </si>
  <si>
    <t>4105220022G0006</t>
  </si>
  <si>
    <t>《道路旅客运输及客运站管理规定》
第三十六条　 在重大活动、节假日、春运期间、旅游旺季等特殊时段或者发生突发事件，客运经营者不能满足运力需求的，道路运输管理机构可以临时调用车辆技术等级不低于二级的营运客车和社会非营运客车开行包车或者加班车。非营运客车凭县级以上道路运输管理机构开具的证明运行。</t>
  </si>
  <si>
    <t>1.申请：申请人提出申请。
2.受理：工作人员对申请材料依据《道路旅客运输及客运站管理规定》规定进行审查，符合法定条件的予以受理，不符合法定条件的，一次性告知，由申请人进行修正。
3.确认：向符合法定条件的车辆开具相关手续和证明。</t>
  </si>
  <si>
    <t>道路（危险货物）运输驾驶员诚信考核</t>
  </si>
  <si>
    <t>4105220022G0007</t>
  </si>
  <si>
    <t xml:space="preserve">《道路运输从业人员管理规定》
第二条 本规定所称道路运输从业人员是指经营性道路客货运输驾驶员、道路危险货物运输从业人员、机动车维修技术人员、机动车驾驶培训教练员、道路运输经理人和其他道路运输从业人员。
第三十三条 交通运输主管部门和道路运输管理机构应当将经营性道路客货运输驾驶员、道路危险货物运输从业人员的违章行为记录在《中华人民共和国道路运输从业人员从业资格证》的违章记录栏内，并通报发证机关。发证机关应当将该记录作为道路运输从业人员诚信考核和计分考核的依据，并存入管理档案。
第三十四条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
省级交通运输主管部门和道路运输管理机构应当将道路运输从业人员每年的诚信考核和计分考核结果向社会公布，供公众查阅。
《道路运输驾驶员诚信考核办法（试行）》第二十条第一款：“设区的市级道路运输管理机构在收到《道路运输驾驶员诚信考核表》后，应当对道路运输驾驶员从业资格证件上的违章和计分记录、道路运输驾驶员数据库中的记录、《道路运输驾驶员诚信考核表》及相关证明材料进行核实和计分汇总，并在其从业资格证件和《道路运输驾驶员诚信考核表》的“诚信考核记录”栏中标注诚信考核起止时间，签注诚信考核等级，加盖道路运输驾驶员诚信考核专用印章。”                                             
《安阳市道路运输驾驶员诚信考核实施细则（试行）》第六条 市、县(市、区)道路运输服务机构负责组织实施本行政区域内的道路运输驾驶员诚信考核工作,制定工作运行和协调机制。相关职能机构依据职责负责诚信考核有关工作。                        
 《道路运输从业人员管理规定》 第三十七条 道路运输从业人员应当按照规定参加国家相关法规、职业道德及业务知识培训。经营性道路客货运输驾驶员和道路危险货物运输驾驶员在岗从业期间，应当按照规定参加继续教育。      </t>
  </si>
  <si>
    <t>1、规范完善诚信考核标准、程序等具体规定；主动公示依据、条件、数量、程序、期限以及需要提交的全部材料的目录和申请书示范文本等，便于申请人阅取。              
2.申请：申请人提出签注诚信考核等级申请。
3.受理：工作人员对申请材料依据相关规定对《道路运输驾驶员诚信考核表》进行核实和汇总。
4.确认：在其从业资格证件和《道路运输驾驶员诚信考核表》的诚信考核栏中中标注诚信考核起止时间,签注诚信考核等级，加盖道路运输驾驶页诚信考核专用印章。</t>
  </si>
  <si>
    <t xml:space="preserve">  一.危险货物：1.《河南省道路运输条例》第四十二条 道路运输管理机构的工作人员有下列行为之一的，视情节轻重，由其所在单位或者上级主管部门、监察部门给予行政处分；构成犯罪的，依法追究刑事责任：（一） 滥用职权，徇私舞弊的；（二） 以权谋私，索贿受贿的；（三） 玩忽职守，严重失职的；（四） 违反规定拦截车辆、收费、罚款的；（五） 非法扣车的；（六） 非法扣押证件的；（七） 侵犯驾驶人员人身权利的；（八） 危害公私财物安全的。
2.《道路运输从业人员管理规定》（2006年9月交通部令2006年第9号，2016年4月修订）第四十八条：“违反本规定，交通运输主管部门及道路运输管理机构工作人员有下列情形之一的，依法给予行政处分；构成犯罪的，依法追究刑事责任：（一）不按规定的条件、程序和期限组织从业资格考试的；（二）发现违法行为未及时查处的；（三）索取、收受他人财物及谋取其他不正当利益的；（四）其他违法行为。”
二、普通货物：《安阳市道路运输驾驶员诚信考核实施细则（试行）》（安交法〔2019〕3号）第十四条道路运输服务机构的诚信考核三作人员应当竖持公正负责，滥用职权的由所在单位或者上级有关部门给予行政处分；给他人造成经济损失的，依法赔偿；构成犯罪，依法追究其刑事责任。诚信考核人员应当符合下列条件：（一）从事道路运输服务工作的正式工作人员；（二）政治责任心强,精通道路运输服务业务；（三）熟知诚信考核办法、标准等相关内容。 </t>
  </si>
  <si>
    <t>公路工程交工验收向交通主管部门备案</t>
  </si>
  <si>
    <t>4105220022G0008</t>
  </si>
  <si>
    <t>《公路工程竣（交）工验收办法》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</si>
  <si>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1.受理：公示依法应当提交的材料；一次性告知补正材料；依法受理或不予受理（不予受理应当告知理由）。
2.审查：对申请材料进行审查。
3.决定：作出决定（不予批准的应当告知理由）；按时办结；法定告知。
4.送达：制发相关文书并送达；信息公开。
5.事后监管：监督项目建设情况。6.其他法律法规规章规定应承担的责任。</t>
  </si>
  <si>
    <t>《公路工程竣（交）工验收办法》第二十八条：因不履行或不正确履行行政职责，有下列情形的行政机关及相关工作人员应承担相应的责任：
1．对符合法定条件的公路建设项目交工验收申请项目不予受理、许可的；
2．对不符合有关法律法规的公路建设项目交工验收申请项目而予以审核同意的；
3．未严格审查申报材料，造成纠纷或财产损失的；
4．监管不力或怠于履行职责的；
5．擅自增设、变更涉及公路建设项目交工验收项目的审查程序或核准条件的；
6．不依法履行行政监督职责或监督不力造成严重后果的；
7．在监管中滥用职权、玩忽职守、徇私舞弊，造成重大损失或者恶劣影响的；
8．其他违反法律法规规定的行为。</t>
  </si>
  <si>
    <t>在公路桥梁跨越的河道上下游各500米范围内依法进行疏浚作业的，应当符合公路管理机构确认安全方可作业</t>
  </si>
  <si>
    <t>4105220022G0009</t>
  </si>
  <si>
    <t>《公路安全保护条例》第二十一条：在公路桥梁跨越的河道上下游各500米范围内依法进行疏浚作业的，应当符合公路桥梁安全要求，经公路管理机构确认安全方可作业。（2011年2月16日公布，2011年7月1日起实施。）</t>
  </si>
  <si>
    <t>1.受理：公示依法应当提交的材料；依法受理或不予受理（不予受理应当告知理由）。2.审查：按照《公路安全保护条例》对申请材料进行审查。需要现场核查的，组织专家现场核查，并书面告知申请人，提出审查意见。3.决定：作出决定（不予批准的应当告知理由）；按时办结；法定告知。4.送达：制发相关文书并送达；信息公开。5.事后监管：监督项目验收情况。6.其他法律法规规章规定应承担的责任。</t>
  </si>
  <si>
    <t>《公路安全保护条例》第七十三条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</si>
  <si>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交通基本建设工程交（竣）工验收质量检测</t>
  </si>
  <si>
    <t>4105220022G0010</t>
  </si>
  <si>
    <t>《公路水运工程质量监督规定》第二十五条：“交通运输主管部门委托的建设工程质量监督机构应当对建设单位提交的报告材料进行审核，并对工程质量进行验证性检测，出具工程交工质量核验意见。”</t>
  </si>
  <si>
    <t>1.受理：公示依法应当提交的材料；一次性告知补正材料；依法受理或不予受理（不予受理应当告知理由）。2.审查：材料审核（主要包括工程完成情况、监理评定资料、设计符合性意见等）；提出审查意见。3.决定：作出决定（未通过审核要求的应当告知理由）；按时办结。4.组织检测：组织工程质量检测。5.事后监管：监督检查，督促交工遗留问题整改；6.法律法规规定的其他责任。</t>
  </si>
  <si>
    <t>《公路水运工程质量监督规定》第四十七条:“交通运输主管部门及其委托的建设工程质量监督机构的工作人员在监督管理工作中玩忽职守、滥用职权、徇私舞弊的，依法给予处分；构成犯罪的，依法追究刑事责任。”</t>
  </si>
  <si>
    <t>船舶登记</t>
  </si>
  <si>
    <t>4105220022G0011</t>
  </si>
  <si>
    <t>《中华人民共和国船舶登记条例》
第五条　船舶所有权的取得、转让和消灭，应当向船舶登记机关登记；未经登记的，不得对抗第三人。船舶由二个以上的法人或者个人共有的，应当向船舶登记机关登记；未经登记的，不得对抗第三人。</t>
  </si>
  <si>
    <t>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4．送达：准予许可的制发送达文书，核发证件，登记确认，信息公开。</t>
  </si>
  <si>
    <t>船员注册</t>
  </si>
  <si>
    <t>4105220022G0012</t>
  </si>
  <si>
    <t>《中华人民共和国船员条例》
第五条　申请船员注册，应当具备下列条件：
（一）年满18周岁（在船实习、见习人员年满16周岁）但不超过60周岁；
（二）符合船员健康要求；
（三）经过船员基本安全培训，并经海事管理机构考试合格。
申请注册国际航行船舶船员的，还应当通过船员专业外语考试。
 第六条　申请船员注册，可以由申请人或者其代理人向任何海事管理机构提出书面申请，并附送申请人符合本条例第五条规定条件的证明材料。
海事管理机构应当自受理船员注册申请之日起10日内做出注册或者不予注册的决定。对符合本条例第五条规定条件的，应当给予注册，发给船员服务簿，但是申请人被依法吊销船员服务簿未满5年的，不予注册。</t>
  </si>
  <si>
    <t>　《中华人民共和国船员条例》第六十五条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</si>
  <si>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船舶最低安全配员证书核发</t>
  </si>
  <si>
    <t>4105220022G0013</t>
  </si>
  <si>
    <t>《关于推进新发展格局下河南省县域经济高质量发展的若干意见（试行）》（豫发〔2021〕23号）、《安阳市放权赋能改革工作方案》（安编办〔2021〕97号）
《中华人民共和国船舶最低安全配员规则》第十一条　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海事管理机构应当在依法对船舶国籍登记进行审核时，核定船舶的最低安全配员，并在核发船舶国籍证书时，向当事船舶配发《船舶最低安全配员证书》。 
 第十七条　船舶所有人应当在《船舶最低安全配员证书》有效期截止前1年以内，或者在船舶国籍证书重新核发或者相关内容发生变化时，凭原证书向船籍港的海事管理机构办理换发证书手续。</t>
  </si>
  <si>
    <t>《中华人民共和国船舶最低安全配员规则》(2018修正)第二十五条　海事管理机构的工作人员滥用职权、徇私舞弊、玩忽职守的，由所在单位或者上级机关给予行政处分；构成犯罪的，依法追究刑事责任。</t>
  </si>
  <si>
    <t>船舶名称核准</t>
  </si>
  <si>
    <t>4105220022G0014</t>
  </si>
  <si>
    <t>《关于推进新发展格局下河南省县域经济高质量发展的若干意见（试行）》（豫发〔2021〕23号）、《安阳市放权赋能改革工作方案》（安编办〔2021〕97号）、
《中华人民共和国船舶登记条例》第十四条　船籍港船舶登记机关应当对船舶所有权登记申请进行审查核实；对符合本条例规定的，应当自收到申请之日起7日内向船舶所有人颁发船舶所有权登记证书，授予船舶登记号码，并在船舶登记簿中载明下列事项：
（一）船舶名称、船舶呼号；（二）船籍港和登记号码、登记标志；（三）船舶所有人的名称、地址及其法定代表人的姓名；（四）船舶所有权的取得方式和取得日期；（五）船舶所有权登记日期；（六）船舶建造商名称、建造日期和建造地点；（七）船舶价值、船体材料和船舶主要技术数据；（八）船舶的曾用名、原船籍港以及原船舶登记的注销或者中止的日期（九）船舶为数人共有的，还应当载明船舶共有人的共有情况；（十）船舶所有人不实际使用和控制船舶的，还应当载明光船承租人或者船舶经营人的名称、地址及其法定代表人的姓名；（十一）船舶已设定抵押权的，还应当载明船舶抵押权的设定情况。船舶登记机关对不符合本条例规定的，应当自收到申请之日起7日内书面通知船舶所有人。</t>
  </si>
  <si>
    <t>便民服务窗口按规定核准</t>
  </si>
  <si>
    <t>《中华人民共和国船舶登记条例》第五十四条　船舶登记机关的工作人员滥用职权、徇私舞弊、玩忽职守、严重失职的，由所在单位或者上级机关给予行政处分；构成犯罪的，依法追究刑事责任。 </t>
  </si>
  <si>
    <t>道路普通货物运输驾驶员资格证核发</t>
  </si>
  <si>
    <t>4105220022G0015</t>
  </si>
  <si>
    <t>船员培训合格证书签发</t>
  </si>
  <si>
    <t>4105220022G0016</t>
  </si>
  <si>
    <t>《关于推进新发展格局下河南省县域经济高质量发展的若干意见（试行）》（豫发〔2021〕23号）、《安阳市放权赋能改革工作方案》（安编办〔2021〕97号）《中华人民共和国船员条例》第三十五条　申请在船舶上工作的船员，应当按照国务院交通主管部门的规定，完成相应的船员基本安全培训、船员适任培训。在危险品船、客船等特殊船舶上工作的船员，还应当完成相应的特殊培训。                                   第三十八条　从事船员培训业务的机构，应当按照国务院交通主管部门规定的船员培训大纲和水上交通安全、防治船舶污染、船舶保安等要求，在核定的范围内开展船员培训，确保船员培训质量。                                                 《中华人民共和国内河船舶船员适任考试和发证规则》五、除另有规定外，船员应在参加适任培训的内河培训机构所在省（直辖市或辖区）范围内，向具有权限的考试发证机构申请适任考试和发证。</t>
  </si>
  <si>
    <t>有资质的培训机构按规定签发</t>
  </si>
  <si>
    <t>　《中华人民共和国船员条例》（2019年）第六十五条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</si>
  <si>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航行通（警）告办理</t>
  </si>
  <si>
    <t>4105220022G0017</t>
  </si>
  <si>
    <t>《关于推进新发展格局下河南省县域经济高质量发展的若干意见（试行）》（豫发〔2021〕23号）、《安阳市放权赋能改革工作方案》（安编办〔2021〕97号）
1.《中华人民共和国海上交通安全法》第二十八条　海事管理机构应当依据海上交通安全管理的需要，就具有紧迫性、危险性的情况发布航行警告，就其他影响海上交通安全的情况发布航行通告。
2.《中华人民共和国内河交通安全管理条例》
第四十四条：任何单位和个人发现下列情况，应当迅速向海事管理机构报告：（一）航道变迁，航道水深、宽度发生变化；（二）妨碍通航安全的物体；（三）航标发生位移、损坏、灭失；（四）妨碍通航安全的其他情况。海事管理机构接到报告后，应当根据情况发布航行通告或者航行警告，并通知航道、航标主管部门。
第四十五条：海事管理机构划定或者调整禁航区、交通管制区、港区外锚地、停泊区和安全作业区，以及对进行本条例第二十五条、第二十八条规定的作业或者活动，需要发布航行通告、航行警告的，应当及时发布。</t>
  </si>
  <si>
    <t xml:space="preserve">
1.接到报告或巡查等发现妨碍安全航行的隐患；
2.地方海事事务中心提出技术性意见。
3.发布航行通告或者航行警告，并通知航道、航标主管部门。</t>
  </si>
  <si>
    <t>船舶营运证配发</t>
  </si>
  <si>
    <t>4105220022G0018</t>
  </si>
  <si>
    <t>《关于推进新发展格局下河南省县域经济高质量发展的若干意见（试行）》（豫发〔2021〕23号）、《安阳市放权赋能改革工作方案》（安编办〔2021〕97号）
《交通运输部办公厅关于扩大沿海省际客船危险品船&lt;船舶营业运输证&gt;配发等管理事项下放范围的通知》，部根据经国务院批准的《全面深化服务贸易创新发展试点总体方案》，印发了《交通运输部办公厅关于下放沿海省际客船危险品船&lt;船舶营业运输证&gt;配发等管理事项的通知》，已将在北京、天津、河北、辽宁、吉林、黑龙江、上海、江苏、浙江、安徽、福建、山东、湖北、广东、海南、重庆、四川、贵州、云南、新疆、陕西省（自治区、直辖市）注册的国内水路运输企业经营的沿海省际客船、危险品船《船舶营业运输证》的配发、换发、补发、注销等管理事项，下放至企业所在地省级水路运输管理部门负责办理。在此基础上，部决定自2021年11月1日起，将上述事项下放范围进一步扩大至河南省、湖南省、广西壮族自治区。
《国内水路运输管理规定》
第十一条申请经营水路运输业务或者变更水路运输经营范围，应当向其所在地设区的市级人民政府水路运输管理部门提交申请书和证明申请人符合本规定要求的相关材料。第十三条具有许可权限的部门，对符合条件的，应当在20个工作日内作出许可决定，向申请人颁发《国内水路运输经营许可证》，并向其投入运营的船舶配发《船舶营业运输证》...</t>
  </si>
  <si>
    <t>船舶吨位复核</t>
  </si>
  <si>
    <t>4105220022G0019</t>
  </si>
  <si>
    <t>《关于推进新发展格局下河南省县域经济高质量发展的若干意见（试行）》（豫发〔2021〕23号）、《安阳市放权赋能改革工作方案》（安编办〔2021〕97号）、
《中华人民共和国船舶和海上设施检验条例》第九条 中国籍船舶须由船舶检验机构测定总吨位和净吨位，核定载重线和乘客定额。 
《交通运输部海事局关于做好船舶吨位复核与抽查工作的通知》
自本通知印发之日起，各直属海事局和省级地方海事局不再负责现有非入级船舶吨位复核发证工作。由于特殊原因未在规定的时间内完成船舶吨位证书换发的，由实施检验的船舶检验机构负责复核发证。</t>
  </si>
  <si>
    <t>主管部门按照相关规定依法组织实施船舶吨位复核工作。</t>
  </si>
  <si>
    <t xml:space="preserve">《中华人民共和国船舶和海上设施检验条例》第二十八条 船舶检验机构的检验人员滥用职权、徇私舞弊、玩忽职守、严重失职的，由所在单位或者上级机关给予行政处分或者撤销其检验资格；情节严重，构成犯罪的，由司法机关依法追究刑事责任。 </t>
  </si>
  <si>
    <t>高速客船操作安全证书核发</t>
  </si>
  <si>
    <t>4105220022G0020</t>
  </si>
  <si>
    <t>《关于推进新发展格局下河南省县域经济高质量发展的若干意见（试行）》（豫发〔2021〕23号）、《安阳市放权赋能改革工作方案》（安编办〔2021〕97号）
《中华人民共和国高速客船安全管理规则》　
第九条　高速客船投入营运前，应向主要营运地的海事管理机构申请办理《高速客船操作安全证书》。
　　</t>
  </si>
  <si>
    <t>《中华人民共和国高速客船安全管理规则》（中华人民共和国交通运输部令2017年第17号）　第三十条　海事管理机构工作人员违反规定，滥用职权，玩忽职守，给人民生命财产造成损失的，由所在单位或上级主管机关给予行政处分；构成犯罪的，依法追究其刑事责任。</t>
  </si>
  <si>
    <t>裁决客运经营者发车时间安排纠纷</t>
  </si>
  <si>
    <t>行政裁决</t>
  </si>
  <si>
    <t>4105220022J0001</t>
  </si>
  <si>
    <t>《道路旅客运输及客运站管理规定》第七十四条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</si>
  <si>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1.申请：申请人提出行政裁决申请。
2.审查：审核申请材料，分别邀请纠纷双方和客运站相关负责人调查了解实际情况。
3.决定：依法做出行政裁决。
4.送达：行政裁决书送达申请单位（个人）。                          5.其他法律法规规章文件规定应履行的责任。</t>
  </si>
  <si>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</si>
  <si>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对出租汽车经营者和驾驶员先进事迹的表彰和奖励</t>
  </si>
  <si>
    <t>行政奖励</t>
  </si>
  <si>
    <t>4105220022I0001</t>
  </si>
  <si>
    <t>《巡游出租汽车经营服务管理规定》第四十四条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</si>
  <si>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1.申报：做出先进事迹的出租汽车经营者和驾驶员向行政主管部门进行申报。
2.受理：对申报的先进事迹进行审查核实。
3.表彰：对先进事迹给予表彰和奖励。</t>
  </si>
  <si>
    <t>营运车辆年度审验</t>
  </si>
  <si>
    <t>其他职权</t>
  </si>
  <si>
    <t>4105220022H0001</t>
  </si>
  <si>
    <t>《道路旅客运输及客运站管理规定》第八十三条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                                 
 《道路货物运输及站场管理规定》第四十九条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                             
  《道路危险货物运输管理规定》第二十一条　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t>
  </si>
  <si>
    <t>1.下发年度审验通知 
2.企业、车辆按照相关要求提供审验材料。 
3.依据相关法规要求对车辆进行年度审验。 
4.审验合格后在审验表上盖章，录入信息系统，办结归档。</t>
  </si>
  <si>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
(四)违反规定拦截、检查正常行驶的道路运输车辆的；(五)违法扣留运输车辆、车辆营运证的；
(六)索取、收受他人财物，或者谋取其他利益的；(七)其他违法行为。</t>
  </si>
  <si>
    <t>营运车辆技术等级评定记录</t>
  </si>
  <si>
    <t>4105220022H0002</t>
  </si>
  <si>
    <t>《道路运输车辆技术管理规定》
第十九条　道路运输经营者应当定期到机动车综合性能检测机构，对道路运输车辆进行综合性能检测。 
第二十条　道路运输经营者应当自道路运输车辆首次取得《道路运输证》当月起，按照下列周期和频次，委托汽车综合性能检测机构进行综合性能检测和技术等级评定：（一）客车、危货运输车自首次经国家机动车辆注册登记主管部门登记注册不满60个月的，每12个月进行1次检测和评定；超过60个月的，每6个月进行1次检测和评定。 （二）其它运输车辆自首次经国家机动车辆注册登记主管部门登记注册的，每12个月进行1次检测和评定。
第二十一条　客车、危货运输车的综合性能检测应当委托车籍所在地汽车综合性能检测机构进行。货车的综合性能检测可以委托运输驻在地汽车综合性能检测机构进行。</t>
  </si>
  <si>
    <t xml:space="preserve">1.申请：办理人持机动车综合性能检测单、等级评定证书便民服务窗口申请办理。                                                                                 2.办理：工作人员依据等级评定结果在运政网、道路运输证（IC卡）上予以记录保存，归档。
</t>
  </si>
  <si>
    <t>《道路运输车辆技术管理规定》第三十三条　道路运输管理机构工作人员在监督管理工作中滥用职权、玩忽职守、徇私舞弊的，依法给予行政处分；构成犯罪的，由司法机关依法处理。</t>
  </si>
  <si>
    <t>出租汽车年度审验</t>
  </si>
  <si>
    <t>4105220022H0003</t>
  </si>
  <si>
    <t>《关于启用新版道路运输证件的通知》车辆技术等级评定与审验一年一次,审验合格的,道路运输管理机构在车辆审验记录栏中盖审验专用章,并填写审验有效期至 X 年 X 月 X 日,有效期为审验合格日推算至一周年的前一日。
《巡游出租汽车经营服务管理规定》第三十五条 巡游出租汽车经营者应当建立车辆技术管理制度，按照车辆维护标准定期维护车辆。
《网络预约出租汽车经营服务管理暂行办法》第十二条 拟从事网约车经营的车辆，应当符合以下条件：（一）7座及以下乘用车；（二）安装具有行驶记录功能的车辆卫星定位装置、应急报警装置；（三）车辆技术性能符合运营安全相关标准要求。
《安阳市城市出租汽车管理办法》第十六条：“城市客运管理机构应每年对出租汽车和驾驶员的客运资格进行审验。”</t>
  </si>
  <si>
    <t>1.下发年度审验通知 
2.出租汽车企业按照相关要求提供审验材料。 
3.依据相关法规要求对车辆进行年度审验。 
4.审验合格后在审验表上盖章，录入信息系统，办结归档。</t>
  </si>
  <si>
    <t>出租汽车企业、出租汽车驾驶员服务质量信誉考核</t>
  </si>
  <si>
    <t>4105220022H0004</t>
  </si>
  <si>
    <t>《出租汽车服务质量信誉考核办法》
第二条 出租汽车服务质量信誉考核，应当遵守本办法。
出租汽车服务质量信誉考核，包括对出租汽车企业（含巡游出租汽车企业和网络预约出租汽车经营者）、驾驶员（含巡游出租汽车驾驶员和网络预约出租汽车驾驶员）的服务质量信誉考核。第四条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第五条 出租汽车企业服务质量信誉考核等级分为AAAAA级、AAAA级、AAA级、AA级、A级和B级。
第六条 巡游出租汽车企业（简称巡游车企业）服务质量信誉考核指标包括...
第七条 网络预约出租汽车经营者（简称网约车平台公司）服务质量信誉考核指标包括...</t>
  </si>
  <si>
    <t xml:space="preserve">1.申请：申请人提出信誉考核申请。
2.审查：行政主管部门依据《出租汽车服务质量信誉考核办法》相关条款审查申报材料。
3.初评：出租汽车行政主管部门组织对出租汽车企业服务质量信誉等级进行初评。
4.公示：行政主管部门应当在当地主要新闻媒体或本机构网站上对初评结果进行公示。对公示结果有异议的，可在公示期内向行政主管部门反映。行政主管部门应对反映情况及时处理。
5.评定：行政主管部门应当在公示结束后，根据各项指标的考核结果对出租汽车企业的服务质量信誉等级进行评定并逐级上报。
</t>
  </si>
  <si>
    <t>道路危险货物运输资格证补发、换发、变更</t>
  </si>
  <si>
    <t>4105220022H0005</t>
  </si>
  <si>
    <t>《中华人民共和国道路运输条例》
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
第二条 本规定所称道路运输从业人员是指经营性道路客货运输驾驶员、道路危险货物运输从业人员、机动车维修技术人员、机动车驾驶培训教练员、道路运输经理人和其他道路运输从业人员。经营性道路客货运输驾驶员包括经营性道路旅客运输驾驶员和经营性道路货物运输驾驶员。道路危险货物运输从业人员包括道路危险货物运输驾驶员、装卸管理人员和押运人员。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t>
  </si>
  <si>
    <t>便民服务窗口按规定办理</t>
  </si>
  <si>
    <t xml:space="preserve">《道路运输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道路运输从业人员管理规定》第四十八条：“违反本规定，交通运输主管部门及道路运输管理机构工作人员有下列情形之一的，依法给予行政处分；构成犯罪的，依法追究刑事责任：（一）不按规定的条件、程序和期限组织从业资格考试的；（二）发现违法行为未及时查处的；（三）索取、收受他人财物及谋取其他不正当利益的；（四）其他违法行为。”
</t>
  </si>
  <si>
    <t>一、二级汽车客运站站级验收</t>
  </si>
  <si>
    <t>4105220022H0006</t>
  </si>
  <si>
    <t>《关于推进新发展格局下河南省县域经济高质量发展的若干意见（试行）》（豫发〔2021〕23号）、《安阳市放权赋能改革工作方案》（安编办〔2021〕97号）
《道路旅客运输及客运站管理规定》
第十五条　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《汽车客运站级别划分和建设要求》站级验收;一、二级车站由所在地设区的市级交通运输主管部门组织验收与评定，其他级别的车站由所在地县级或设区的市级交通运输主管部门组织验收与评定。</t>
  </si>
  <si>
    <t xml:space="preserve">1.便民服务窗口受理；
2.组织验收并提出技术性意见
3.办理客运站站级验收证明。
                 </t>
  </si>
  <si>
    <t>道路运输出租车企业信誉核定</t>
  </si>
  <si>
    <t>4105220022H0007</t>
  </si>
  <si>
    <t xml:space="preserve">
《出租汽车服务质量信誉考核办法》
第二条 出租汽车服务质量信誉考核，应当遵守本办法。
出租汽车服务质量信誉考核，包括对出租汽车企业（含巡游出租汽车企业和网络预约出租汽车经营者）、驾驶员（含巡游出租汽车驾驶员和网络预约出租汽车驾驶员）的服务质量信誉考核。第四条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第五条 出租汽车企业服务质量信誉考核等级分为AAAAA级、AAAA级、AAA级、AA级、A级和B级。
第六条 巡游出租汽车企业（简称巡游车企业）服务质量信誉考核指标包括...
第七条 网络预约出租汽车经营者（简称网约车平台公司）服务质量信誉考核指标包括...
</t>
  </si>
  <si>
    <t xml:space="preserve">1.申请：申请人提出信誉考核申请。
2.审查：行政主管部门依据相关条款审查申报材料。
3.初评：出租汽车行政主管部门组织对出租汽车企业信誉等级进行初评。
4.公示：行政主管部门应当在当地主要新闻媒体或本机构网站上对初评结果进行公示。对公示结果有异议的，可在公示期内向行政主管部门反映。行政主管部门应对反映情况及时处理。
5.评定：行政主管部门应当在公示结束后，根据各项指标的考核结果对出租汽车企业的服务质量信誉等级进行评定并逐级上报。
</t>
  </si>
  <si>
    <t>农村公路建设计划审核上报</t>
  </si>
  <si>
    <t>4105220022H0008</t>
  </si>
  <si>
    <t>《河南省农村公路条例》已经河南省第十一届人民代表大会常务委员会第十六次会议于2010年7月30日审议通过，自2010年10月1日起实施。(1)《河南省农村公路条例》第五条：县级以上交通运输行政主管部门负责本行政区域内的农村公路工作，具体工作由其所属的农村公路管理机构承担。县级以上人民政府有关部门，按照各自的职责做好农村公路的相关工作。 (2)《河南省农村公路条例》第十二条：县级交通运输行政主管部门应当根据农村公路规划和当地经济社会发展情况编制年度农村公路建设计划，并按照规定程序报经批准后组织实施。</t>
  </si>
  <si>
    <t xml:space="preserve">1.受理：公示依法应当提交的材料；一次性告知补正材料；依法受理或不予受理（不予受理应当告知理由）。
2.审查：对申请材料进行审查。
3.决定：作出决定（不予批准的应当告知理由）；按时办结；法定告知。
4.送达：制发相关文书并送达；信息公开。
5.事后监管：监督项目建设情况。
6.其他法律法规规章规定应承担的责任。 </t>
  </si>
  <si>
    <t>《河南生农村公路管理条例》第五十二条:县级以上交通运输行政主管部门、农村公路管理机构或者乡（镇）人民政府及其工作人员违反本条例规定，有下列行为之一的，由上级交通运输行政主管部门、本级或者上级人民政府对责任单位予以通报批评，责令限期改正；情节严重的，由其主管部门或者监察机关对直接负责的主管人员或者其他直接责任人员依法给予行政处分；构成犯罪的，依法追究刑事责任。。</t>
  </si>
  <si>
    <t>农村公路养护计划审核上报</t>
  </si>
  <si>
    <t>4105220022H0009</t>
  </si>
  <si>
    <t>《河南省农村公路条例》已经河南省第十一届人民代表大会常务委员会第十六次会议于2010年7月30日审议通过，自2010年10月1日起实施。(1)《河南省农村公路条例》第五条：县级以上交通运输行政主管部门负责本行政区域内的农村公路工作，具体工作由其所属的农村公路管理机构承担。县级以上人民政府有关部门，按照各自的职责做好农村公路的相关工作。(2)《河南省农村公路条例》第二十二条：县级交通运输行政主管部门应当根据农村公路养护类别和实际技术状况编制农村公路年度养护计划并组织实施。</t>
  </si>
  <si>
    <t>《河南生农村公路管理条例》第五十二条:县级以上交通运输行政主管部门、农村公路管理机构或者乡（镇）人民政府及其工作人员违反本条例规定，有下列行为之一的，由上级交通运输行政主管部门、本级或者上级人民政府对责任单位予以通报批评，责令限期改正；情节严重的，由其主管部门或者监察机关对直接负责的主管人员或者其他直接责任人员依法给予行政处分；构成犯罪的，依法追究刑事责任。</t>
  </si>
  <si>
    <t>农村公路建设、养护</t>
  </si>
  <si>
    <t>4105220022H0010</t>
  </si>
  <si>
    <t>《河南省农村公路条例》已经河南省第十一届人民代表大会常务委员会第十六次会议于2010年7月30日审议通过，自2010年10月1日起实施。
 (1)《河南省农村公路条例》第五条：县级以上交通运输行政主管部门负责本行政区域内的农村公路工作，具体工作由其所属的农村公路管理机构承担。县级以上人民政府有关部门，按照各自的职责做好农村公路的相关工作。</t>
  </si>
  <si>
    <t xml:space="preserve">《建设工程质量管理条例》第七十六条 ：“国家机关工作人员在建设工程质量监督管理工作中玩忽职守、滥用职权、徇私舞弊，构成犯罪的，依法追究刑事责任；尚不构成犯罪的，依法给予行政处分。”
</t>
  </si>
  <si>
    <t>公路工程竣工验收</t>
  </si>
  <si>
    <t>4105220022H0011</t>
  </si>
  <si>
    <t>《公路工程竣（交）工验收办法》（交通部令2004年第3号）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第十六条   公路工程进行竣工验收应具备以下条件：
（一）通车试运营2年后；
（二）交工验收提出的工程质量缺陷等遗留问题已处理完毕，并经项目法人验收合格；
（三）工程决算已按交通部规定的办法编制完成，竣工决算已经审计，并经交通主管部门或其授权单位认定；
（四）竣工文件已按交通部规定的内容完成；
（五）对需进行档案、环保等单项验收的项目，已经有关部门验收合格；
（六）各参建单位已按交通部规定的内容完成各自的工作报告；
（七）质量监督机构已按交通部规定的公路工程质量鉴定办法对工程质量检测鉴定合格，并形成工程质量鉴定报告。
第十七条   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《公路工程竣交工验收办法实施细则》(交公路发[2010]65号)第十四条第二款：相关交通运输主管部门对验收申请进行审查，必要时可组织现场核查。审查同意后报负责竣工验收的交通运输主管部门。</t>
  </si>
  <si>
    <t>1.受理：公示依法应当提交的材料；一次性告知补正材料；依法受理或不予受理（不予受理应当告知理由）。                      
2.审查：材料审核（主要包括工程完成情况、监理评定资料、设计符合性意见等）；提出审查意见。                                3.决定：作出决定（未通过审核要求的应当告知理由）；按时办结。           4.组织检测：组织工程质量检测。                   
5.事后监管：监督检查，督促交工遗留问题整改；                                        6.法律法规规定的其他责任。</t>
  </si>
  <si>
    <t xml:space="preserve">《中华人民共和国公路法》第八十六条:交通主管部门、公路管理机构的工作人员玩忽职守、徇私舞弊、滥用职权，构成犯罪的，依法追究刑事责任;尚不构成犯罪的，依法给予行政处分。 </t>
  </si>
  <si>
    <t>船舶文书签注（航行日志、轮机日志、油类记录薄、垃圾记录薄、垃圾管理计划、垃圾交付方案等）</t>
  </si>
  <si>
    <t>4105220022H0012</t>
  </si>
  <si>
    <t>1.《中华人民共和国海上交通安全法》第十条 船舶、设施航行、停泊和作业，必须遵守中华人民共和国的有关法律、行政法规和规章。
2.《中华人民共和国国内河交通安全管理条例》第六条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3.《中华人民共和国水污染防治法实施细则》第二十六条 在内河航行的船舶，必须持有海事管理机构规定的防污文书或者记录文本。在内河航行的150总吨以上的油轮各400总吨以上的非油轮，必须持有油类记录本。
4.《中华人民共和国船舶安全监督规则》第二十五条 海事管理机构完成船舶安全监督后应当签发相应的《船舶现场监督报告》《船旗国监督检查报告》或者《港口国监督检查报告》，由船长或者履行船长职责的船员签名。《船舶现场监督报告》《船旗国监督检查报告》《港口国监督检查报告》一式两份，一份由海事管理机构存档，一份留船备查。</t>
  </si>
  <si>
    <t>1.受理：材料齐全符合法定形式出具《受理通知书》；材料不齐全或不符合法定形式的出具《不予受理通知书》
2.决定：做出准予许可或备案决定的，自作出决定之日起送达及其他相关文书；做出不予行政许可或备案决定的，自作出决定之日起送达《不予许可决定书》或《不予备案决定书》。</t>
  </si>
  <si>
    <t>《中华人民共和国海上交通安全法》第一百一十四条交通运输主管部门、海事管理机构及其他有关部门的工作人员违反本法规定，滥用职权、玩忽职守、徇私舞弊的，依法给予处分。</t>
  </si>
  <si>
    <t>通航水域禁航区、交通管制区、锚地和安全作业区划定</t>
  </si>
  <si>
    <t>4105220022H0013</t>
  </si>
  <si>
    <t xml:space="preserve">《中华人民共和国内河交通安全管理条例》
(一)建立、健全行政村和船主的船舶安全责任制；(二)落实渡口船舶、船员、旅客定额的安全管理责任制；(三)落实船舶水上交通安全管理的专门人员；(四)督促船舶所有人、经营人和船员遵守有关内河交通安全的法律、法规和规章。
第二十条　船舶进出港口和通过交通管制区、通航密集区或者航行条件受限制的区域，应当遵守海事管理机构发布的有关通航规定。
第二十三条　遇有下列情形之一时，海事管理机构可以根据情况采取限时航行、单航、封航等临时性限制、疏导交通的措施，并予公告：
(一)恶劣天气；(二)大范围水上施工作业；(三)影响航行的水上交通事故；(四)水上大型群众性活动或者体育比赛；(五)对航行安全影响较大的其他情形
《中华人民共和国水上水下作业和活动通航安全管理规定》
第五条  在管辖海域内进行下列施工作业，应当经海事管理机构许可，并核定相应安全作业区：（一）勘探，港外采掘、爆破；（二）构筑、维修、拆除水上水下构筑物或者设施；（三）航道建设、疏浚（航道养护疏浚除外）作业；（四）打捞沉船沉物。
第六条  在内河通航水域或者岸线上进行下列水上水下作业或者活动，应当经海事管理机构许可，并根据需要核定相应安全作业区： 
（一）勘探，港外采掘、爆破；（二）构筑、设置、维修、拆除水上水下构筑物或者设施；　　 （三）架设桥梁、索道； 　　 （四）铺设、检修、拆除水上水下电缆或者管道； （五）设置系船浮筒、浮趸、缆桩等设施；（六）航道建设施工、码头前沿水域疏浚；（七）举行大型群众性活动、体育比赛； （八）打捞沉船沉物。
</t>
  </si>
  <si>
    <t>1.地方海事事务中心提出技术性意见，需要征求部门意见的按规定征求意见。
2．便民服务窗口认定并依法公示</t>
  </si>
  <si>
    <t>《中华人民共和国内河交通安全管理条例》第八十八条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</si>
  <si>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内河通航水域安全作业备案</t>
  </si>
  <si>
    <t>4105220022H0014</t>
  </si>
  <si>
    <t xml:space="preserve">《中华人民共和国内河交通安全管理条例》
第二十八条　在内河通航水域进行下列可能影响通航安全的作业，应当在进行作业前向海事管理机构备案：(一)气象观测、测量、地质调查；(二)航道日常养护；(三)大面积清除水面垃圾；(四)可能影响内河通航水域交通安全的其他行为。
《中华人民共和国水上水下作业和活动通航安全管理规定》
交通运输部直属海事管理机构和其他承担水上交通安全管理职责的机构（以下统称海事管理机构），依照各自的职责权限，负责本辖区水上水下作业和活动通航安全监督管理工作。
第十六条  在管辖海域内从事体育、娱乐、演练、试航、科学观测等水上水下活动，应当编制活动方案、安全保障和应急方案，并遵守海上交通安全管理规定；可能影响海上交通安全的，应当提前10个工作日将活动涉及的海域范围报告海事管理机构。
在内河通航水域进行气象观测、测量、地质调查、大面积清除水面垃圾和可能影响内河通航水域交通安全的其他作业的，应当在作业前将作业方案报海事管理机构备案。
</t>
  </si>
  <si>
    <t>1．受理：便民服务窗口公示依法应当提交的材料；一次性告知补正材料；依法受理或不予受理（不予受理应当知理由）。
2．登记：审查，资料齐全备案登记，公告。 
3．事中事后监管：强化日常监督检查，建立实施监督检查的运行机制和管理制度，开展定期和不定期检查。  
4.其他法律法规规章文件规定应履行的责任。</t>
  </si>
  <si>
    <t>《中华人民共和国内河交通安全管理条例》第八十八条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《中华人民共和国水上水下作业和活动通航安全管理规定》第三十六条  海事管理机构工作人员不按法定的条件进行海事行政许可或者不依法履行职责进行监督检查，有滥用职权、徇私舞弊、玩忽职守等行为的，由其所在机构或上级机构依法处理；构成犯罪的，由司法机关依法追究刑事责任。</t>
  </si>
  <si>
    <t>道路运输企业质量信誉考核中初评为AAA级运输企业的核定</t>
  </si>
  <si>
    <t>4105220022H0015</t>
  </si>
  <si>
    <t xml:space="preserve">《关于推进新发展格局下河南省县域经济高质量发展的若干意见（试行）》（豫发〔2021〕23号）、《安阳市放权赋能改革工作方案》（安编办〔2021〕97号）
《道路运输企业质量信誉考核办法（试行）》　
第五条  交通部主管全国道路运输企业质量信誉考核工作。
县级以上人民政府交通主管部门负责组织领导本行政区域的道路运输企业质量信誉考核工作。
道路运输企业质量信誉考核工作具体由省级道路运输管理机构统一组织开展，市、县级道路运输管理机构按本办法规定的职责，做好相关工作。
第六条  道路运输企业质量信誉等级分为优良、合格、基本合格和不合格，分别用AAA级、AA级、A级和B级表示。
第十五条  道路运输企业所在地县级道路运输管理机构应当根据本机构的道路运输企业质量信誉档案，对道路运输企业报送的质量信誉情况进行核实。发现不一致的，应要求企业进行说明或组织调查。核实结束后，应根据各项考核指标的初步结果进行打分，对道路运输企业质量信誉等级进行初评，并将各项考核指标数据和所得分数、初评结果上报地市级道路运输管理机构。道路运输企业所在地为设区市的，由所在地设区的市级道路运输管理机构负责对道路运输企业质量信誉情况进行核实，并对企业质量信誉等级进行初评。
第十七条  省级道路运输管理机构应于6月30日前在本机构网站或本级交通主管部门网站上公布上一年度道路运输企业质量信誉考核结果，并在网站上建立专项查询系统，方便社会各界查询道路运输企业历年的质量信誉等级。
</t>
  </si>
  <si>
    <t xml:space="preserve">1.受理：便民服务窗口受理企业自评资料。
2.主管部门对道路运输企业报送的质量信誉情况进行核实，核实结束后应根据各项考核指标的初步结果进行打分，对道路运输企业质量信誉等级进行初评；并按规定进行运政网信息录入、管理等具体工作。
3.确认考核结果；
4.出具考核结果材料，按规定进行公示等。
 </t>
  </si>
  <si>
    <t>航道养护工程的设计审查、交（竣）工验收</t>
  </si>
  <si>
    <t>4105220022H0016</t>
  </si>
  <si>
    <r>
      <rPr>
        <sz val="11"/>
        <color theme="1"/>
        <rFont val="宋体"/>
        <charset val="134"/>
      </rPr>
      <t>《关于推进新发展格局下河南省县域经济高质量发展的若干意见（试行）》（豫发〔2021〕23号）、《安阳市放权赋能改革工作方案》（安编办〔2021〕97号）、
《航道养护管理规定》
第十一条</t>
    </r>
    <r>
      <rPr>
        <sz val="11"/>
        <color theme="1"/>
        <rFont val="Times New Roman"/>
        <charset val="134"/>
      </rPr>
      <t> </t>
    </r>
    <r>
      <rPr>
        <sz val="11"/>
        <color theme="1"/>
        <rFont val="宋体"/>
        <charset val="134"/>
      </rPr>
      <t xml:space="preserve"> 对于规模较大、技术复杂、需要集中作业的航道养护活动，实施航道养护的单位应当编制专项养护技术方案，经航道养护管理部门组织专家评审后实施。
实施航道养护的单位应当按照技术方案要求开展专项养护作业。养护作业完成后，航道养护管理部门应当及时进行核验。</t>
    </r>
  </si>
  <si>
    <t>按规定、按程序进行设计审核
按规定、按程序组织验收</t>
  </si>
  <si>
    <t>《航道法》第四十五条 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第四十六条 违反本法规定，构成违反治安管理行为的，依法给予治安管理处罚；构成犯罪的，依法追究刑事责任。</t>
  </si>
  <si>
    <t>船舶设计图纸审核</t>
  </si>
  <si>
    <t>4105220022H0017</t>
  </si>
  <si>
    <t>《关于推进新发展格局下河南省县域经济高质量发展的若干意见（试行）》（豫发〔2021〕23号）、《安阳市放权赋能改革工作方案》（安编办〔2021〕97号）
《国内航行船舶图纸审核管理规定》第三条 中华人民共和国海事局是国内航行船舶图纸审核管理的主管机关。各船舶检验机构应按《中华人民共和国船舶与海上设施检验条例》的规定负责具体实施图纸的审查和船舶检验。</t>
  </si>
  <si>
    <t>主管部门按照相关规定依法组织实施图纸的审查工作。</t>
  </si>
  <si>
    <t>《中华人民共和国船舶和海上设施检验条例》第二十八条 船舶检验机构的检验人员滥用职权、徇私舞弊、玩忽职守、严重失职的，由所在单位或者上级机关给予行政处分或者撤销其检验资格；情节严重，构成犯罪的，由司法机关依法追究刑事责任。</t>
  </si>
  <si>
    <t>客货运场站建设项目申请报告、设计文件的编制与申报</t>
  </si>
  <si>
    <t>4105220022H0018</t>
  </si>
  <si>
    <t>1、规范性文件：河南省人民政府办公厅关于赋予长葛市等9个践行县域治理“三起来”示范县（市）部分省辖市级经济社会管理权限的通知（豫政办[2020]36号）</t>
  </si>
  <si>
    <t>1、受理责任：受理材料。2、审查责任：审核申报材料。3、上报责任：向有关单位申报。</t>
  </si>
  <si>
    <t>《河南省行政执法过错责任追究办法》第八条　行政执法机关及行政执法人员在行政处罚、行政许可、行政强制、行政征收等行政执法过程中，有下列行为之一的，应当追究行政执法过错责任：
　　（一）无法定依据、法定职权的；
　　（二）超越、滥用法定职权的；
　　（三）违反法定程序的；
　　（四）主要事实认定不清、证据不足的；
　　（五）适用依据错误的；
　　（六）行政执法行为明显不当的；
　　（七）不履行法定职责,造成危害后果的；
　　（八）其他违法或者不当履行行政执法职责的。</t>
  </si>
  <si>
    <t xml:space="preserve">水运建设项目计划的编制与申报;
</t>
  </si>
  <si>
    <t>4105220022H0019</t>
  </si>
  <si>
    <t>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</si>
  <si>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港口工程建设管理规定》第七十二条交通运输主管部门、所在地港口行政管理部门在办理设计审批、设计变更、竣工验收等手续中存在滥用职权、玩忽职守、徇私舞弊等行为的,由有关行政主管部门对直接责任人给予行政处分;构成犯罪的,由司法机关依法追究刑事责任。</t>
  </si>
  <si>
    <t>航道养护计划的编制与申报;</t>
  </si>
  <si>
    <t>4105220022H0020</t>
  </si>
  <si>
    <t>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2、规章：《航道建设管理规定》（交通运输部令2019年第45号）
第十条 交通运输部负责中央财政事权航道工程建设项目的初步设计审批。 
县级以上地方交通运输主管部门按照规定的职责，负责其他航道工程建设项目的初步设计审批。</t>
  </si>
  <si>
    <t>水运建设项目工可报告、设计文件的编制与申报</t>
  </si>
  <si>
    <t>4105220022H0021</t>
  </si>
  <si>
    <t>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2、规章：《航道建设管理规定》（交通运输部令2019年第46号）
第十条 交通运输部负责中央财政事权航道工程建设项目的初步设计审批。 
县级以上地方交通运输主管部门按照规定的职责，负责其他航道工程建设项目的初步设计审批。</t>
  </si>
  <si>
    <t>普通干线公路改造、大修、危桥改造计划的编制与申报;</t>
  </si>
  <si>
    <t>4105220022H0022</t>
  </si>
  <si>
    <t>1、规章：《公路建设监督管理办法》（交通部令2006年第6号）第八条：县级以上人民政府交通主管部门应当按职责权限审批或核准公路建设项目，不得越权审批、核准项目或擅自简化建设程序。</t>
  </si>
  <si>
    <t>《公路建设监督管理办法》第四十七条　政府交通主管部门工作人员或监督机构管理人员玩忽职守、滥用职权、徇私舞弊，构成犯罪的，依法追究刑事责任；尚不构成犯罪的，依法给予行政处分。</t>
  </si>
  <si>
    <t>普通干线公路大修、大桥危桥改造项目设计文件的编制与申报</t>
  </si>
  <si>
    <t>4105220022H0023</t>
  </si>
  <si>
    <t>农村公路、危桥改造计划的
编制与申报;</t>
  </si>
  <si>
    <t>4105220022H0024</t>
  </si>
  <si>
    <t>普通干线公路新改建项目工程可行性研究报告、设计文件的编制与申报;</t>
  </si>
  <si>
    <t>4105220022H0025</t>
  </si>
  <si>
    <t>普通干线公路大修、中修及大桥、特大桥危桥改造项目实施方案的编制与申报;</t>
  </si>
  <si>
    <t>4105220022H0026</t>
  </si>
  <si>
    <t>农村公路危桥(大桥及以上)
改造项目实施方案的编制与申报;</t>
  </si>
  <si>
    <t>4105220022H0027</t>
  </si>
  <si>
    <t>普通干线公路中修计划的
编制与申报;</t>
  </si>
  <si>
    <t>4105220022H0028</t>
  </si>
  <si>
    <t>船舶登记（含所有权、变更、抵押权、注销、光船租赁、废钢船）</t>
  </si>
  <si>
    <t>4105220022H0029</t>
  </si>
  <si>
    <t>1、行政法规：《中华人民共和国船舶登记条例》第十四条　船舶港船舶登记机关应当对船舶所有权登记申请进行审查核实；对符合本条例规定的，应当自收到申请之日起７日内向船舶所有人颁发船舶所有权登记证书，授予船舶登记号码。第二十一条　对经审查符合本条例规定的，船籍港船舶登记机关应当自收到申请之日起７日内将有关抵押人、抵押权人和船舶抵押情况以及抵押登记日期载入船舶登记簿和船舶所有权登记证书，并向抵押权人核发船舶抵押权登记证书。第二十六条　船舶在境内出租时，出租人和承租人应当在船舶起租前，持船舶所有权登记证书、船舶国籍证书和光船租赁合同正本、副本，到船籍港船舶登记机关申请办理光船租赁登记。第三十五条　船舶登记项目发生变更时，船舶所有人应当持船舶登记的有关证明文件和变更证明文件，到船籍港船舶登记机关办理变更登记。</t>
  </si>
  <si>
    <t>1、受理责任：受理申请材料。2、审查责任：审核申报材料。3、决定责任：符合条件的给予登记。</t>
  </si>
  <si>
    <t>《中华人民共和国船舶登记条例》第五十四条　船舶登记机关的工作人员滥用职权、徇私舞弊、玩忽职守、严重失职的，由在单位或者上级机关给予行政处分；构成犯罪的，依法追究刑事责任</t>
  </si>
  <si>
    <t>公路施工作业验收</t>
  </si>
  <si>
    <t>4105220022H0030</t>
  </si>
  <si>
    <t>《中华人民共和国道路交通安全法》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     豫政办〔2022〕99号。</t>
  </si>
  <si>
    <t>1.受理：公示依法应当提交的材料；一次性告知补正材料；依法受理或不予受理（不予受理应当告知理由）。2.审查：按照《公路安全保护条例》对申请材料进行审查。需要现场核查的，组织专家现场核查，并书面告知申请人，提出审查意见。3.决定：作出决定（不予批准的应当告知理由）；按时办结；法定告知。4.送达：制发相关文书并送达；信息公开。5.事后监管：监督项目验收情况。6.其他法律法规规章规定应承担的责任。</t>
  </si>
  <si>
    <t xml:space="preserve">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</si>
  <si>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公路、单独的桥梁和隧道建设项目交工验收备案</t>
  </si>
  <si>
    <t>4105220022H0031</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</si>
  <si>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第十五条：“交工验收提出的工程质量缺陷等遗留问题，由施工单位限期完成。”豫政办〔2022〕99号。</t>
  </si>
  <si>
    <t>1.受理责任：公示依法应当提交的材料；一次性告知补正材料；依法受理或不予受理（不予受理的依法告知理由）。2.审查责任：按照《公路工程竣(交)工验收办法》（交通部令2004年第3号）3.审查材料；提出初审意见。4.决定责任：依法作出决定；准予备案的，出具备案通知书；不予备案的，书面说明理由。送达责任：制发送达文书；按规定送达当事人；信息公开。5.事后监管责任：对备案的项目交工验收报告有异议的，15天内提出异议；没有异议的，对进入试运营期的建设项目进行监管；加强对交工验收中提出的工程质量缺陷等遗留问题的事后监管。6.其他法律法规规章文件规定应履行的责任。</t>
  </si>
  <si>
    <t>《公路工程竣(交)工验收办法》（交通部令2004年第3号）质量监督机构人员在验收工作中滥用职权、玩忽职守、徇私舞弊的，依法给予行政处分，构成犯罪的，依法追究刑事责任。</t>
  </si>
  <si>
    <t>交通工程建设项目招投标备案（高速公路、国道干线公路除外）</t>
  </si>
  <si>
    <t>4105220022H0032</t>
  </si>
  <si>
    <t>《水运工程建设项目招标投标管理办法》（交通运输部令2012年第11号）第二十条：“水运工程建设项目实行邀请招标的，招标文件应当报有监督管理权限的交通运输主管部门备案。”第十八条：“水运工程建设项目采用资格预审方式公开招标的，招标人应当按下列程序开展招标投标活动：（一）编制资格预审文件和招标文件，报交通运输主管部门备案；……（三）对提出投标申请的潜在投标人进行资格预审，资格审查结果报交通运输主管部门备案；国有资金占控股或者主导地位的依法必须进行招标的水运工程建设项目，招标人应当组建资格审查委员会审查资格预审申请文件；……（十）编制招标投标情况书面报告报交通运输主管部门备案；
    《公路工程勘察设计招标投标管理办法》（交通运输部令2013年第3号）第六条：“公路工程勘察设计招标投标活动的监督管理实行统一领导、分级管理。交通运输部负责全国公路建设项目勘察设计招标投标活动的监督管理工作。省级人民政府交通运输主管部门负责本行政区域内公路建设项目勘察设计招标投标活动的监督管理工作。县级以上人民政府交通运输主管部门按照项目管理权限，依法查处公路建设项目勘察设计招标投标活动中的违法行为。”
    《公路工程施工招标投标管理办法》（交通部令2006年第7号）第二十二条：“国道主干线和国家高速公路网建设项目的工程施工招标文件应当报交通部备案，其他公路建设项目的工程施工招标文件应当按照项目管理权限报县级以上地方人民政府交通主管部门备案。交通主管部门发现招标文件存在不符合法律、法规及规章规定内容的，应当在收到备案文件后的7日内，提出处理意见，及时行使监督检查职责。”
    《公路工程施工监理招标投标管理办法》（交通部令2006年第5号）第十六条：“公路工程施工监理招标，应当按照下列程序进行：……（二）招标人编制招标文件，并按照项目管理权限报县级以上地方交通主管部门备案；采用资格预审方式的，同时编制投标资格预审文件，预审文件中应当载明提交资格预审申请文件的时间和地点。……（十）确定中标人，将评标报告和评标结果按照项目管理权限报县级以上地方交通主管部门备案并公示。豫政办〔2022〕99号。</t>
  </si>
  <si>
    <t>1.受理责任：公示依法应当提交的材料；一次性告知补正材料；依法受理或不予受理（不予受理的依法告知理由）。2.审查责任：审查材料（包括申请表、招投标核准文件、立项批复文件、项目初步设计批复文件、概算批复文件、资金计划文件、经评审的预控价文件、代理合同、申请单位组织机构代码证等材料）；提出初审意见。3.决定责任：作出决定；准予备案的，出具备案通知书；不予备案的，书面说明理由。4. 送达责任：制发送达文书；按规定送达当事人；信息公开。5.事后监管责任：加强招标项目标中标后的监督管理，确保建设工程施工和监理招标中标后，按照招标文件、中标单位的投标文件和工程合同的约定实施。6. 其他法律法规规章文件规定应履行的责任。</t>
  </si>
  <si>
    <t>1、《中华人民共和国招标投标法》（中华人民共和国主席令第21号，1999年8月30日第九届全国人民代表大会常务委员会第十一次会议通过，自2000年1月1日起施行根据2017年12月27日第十二届全国人民代表大会常务委员会第三十一次会议《关于修改〈中华人民共和国招标投标法〉、〈中华人民共和国计量法〉的决定》修正）第六十三条对招标投标活动依法负有行政监督职责的国家机关工作人员徇私舞弊、滥用职权或者玩忽职守，构成犯罪的，依法追究刑事责任;不构成犯罪的，依法给予行政处分。</t>
  </si>
  <si>
    <t>公路工程质量监督手续办理</t>
  </si>
  <si>
    <t>4105220022H0033</t>
  </si>
  <si>
    <t>《建设工程质量管理条例》（2000年1月30日中华人民共和国国务院令第279号发布，2019年4月23日中华人民共和国国务院令第714号修订） 建设单位在开工前，应当按照国家有关规定办理工程质量监督手续，工程质量监督手续可以与施工许可证或者开工报告合并办理。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豫政办〔2022〕99号。</t>
  </si>
  <si>
    <t>直接实施责任：
1.完善本行政区域内公路项目办理质量监督手续工作标准，并进一步规范；
2.建立健全监督制度，对本行政区域内的公路项目办理质量监督手续进行监督检查。</t>
  </si>
  <si>
    <t>1.对符合法定条件的申请不予备案；2.对不符合法定条件的申请人做出备案决定的；3.在备案工作中滥用职权、玩忽职守、徇私舞弊；4.未依法说明不予备案的；5.违法实施备案行为对公共利益和其他利害关系人利益造成损害的；6、违法收取费用的；7.后续监管不到位，造成严重后果的；8.其他违反法律法规规章文件规定的行为。</t>
  </si>
  <si>
    <t>城乡道路客运成品油价格补助申报审核</t>
  </si>
  <si>
    <t>4105220022H0034</t>
  </si>
  <si>
    <r>
      <rPr>
        <sz val="11"/>
        <color theme="1"/>
        <rFont val="宋体"/>
        <charset val="134"/>
      </rPr>
      <t>《城乡道路客运成品油价格补助专项资金管理暂行办法》（财建〔2009〕第1008号）第三条</t>
    </r>
    <r>
      <rPr>
        <sz val="11"/>
        <color theme="1"/>
        <rFont val="Times New Roman"/>
        <charset val="134"/>
      </rPr>
      <t> </t>
    </r>
    <r>
      <rPr>
        <sz val="11"/>
        <color theme="1"/>
        <rFont val="宋体"/>
        <charset val="134"/>
      </rPr>
      <t xml:space="preserve"> 本办法所称的补助资金，是指中央财政预算安排的，用于补助城乡道路客运经营者，因成品油价格调整而增加的成品油消耗成本而设立的专项资金。本办法所称的补助对象，即城乡道路客运经营者，包括城市公交企业和农村客运经营者。本办法所称的城市公交企业，是指依法取得城市公交经营资格，合法运营，为群众提供公交出行服务的企业。本办法所称的农村客运经营者，是指经依法取得道路客运经营资格，在县境内或者毗邻县间固定的道路客运线路上运营，或经许可同意在县境内或者毗邻县间某一特定区域内运营，其线路起讫点至少有一端在乡村的道路客运经营企业或个人。其中，“乡村”分别包括乡、村的同级别行政区划，但不包括县级以上人民政府所在的乡或位于城市市区的乡村。具体补助对象，由道路运输管理机构按照许可的经营范围认定。豫政办〔2022〕99号。</t>
    </r>
  </si>
  <si>
    <r>
      <rPr>
        <sz val="11"/>
        <color theme="1"/>
        <rFont val="宋体"/>
        <charset val="134"/>
      </rPr>
      <t xml:space="preserve">1.受理责任：公示法定应当提交的材料；一次性告知补正材料；依法受理或不予受理申请（不予受理的说明理由）。
</t>
    </r>
    <r>
      <rPr>
        <sz val="11"/>
        <color theme="1"/>
        <rFont val="Times New Roman"/>
        <charset val="134"/>
      </rPr>
      <t> </t>
    </r>
    <r>
      <rPr>
        <sz val="11"/>
        <color theme="1"/>
        <rFont val="宋体"/>
        <charset val="134"/>
      </rPr>
      <t xml:space="preserve"> 2.审查责任：对申请人提交的申请材料进行审查，提出审查意见。
</t>
    </r>
    <r>
      <rPr>
        <sz val="11"/>
        <color theme="1"/>
        <rFont val="Times New Roman"/>
        <charset val="134"/>
      </rPr>
      <t> </t>
    </r>
    <r>
      <rPr>
        <sz val="11"/>
        <color theme="1"/>
        <rFont val="宋体"/>
        <charset val="134"/>
      </rPr>
      <t xml:space="preserve"> 3.决定责任：在规定期限内作出许可或不予许可的书面决定；不予许可应告知理由，并告知相对人申请复议或提起行政诉讼的权利。
</t>
    </r>
    <r>
      <rPr>
        <sz val="11"/>
        <color theme="1"/>
        <rFont val="Times New Roman"/>
        <charset val="134"/>
      </rPr>
      <t> </t>
    </r>
    <r>
      <rPr>
        <sz val="11"/>
        <color theme="1"/>
        <rFont val="宋体"/>
        <charset val="134"/>
      </rPr>
      <t xml:space="preserve"> 4.送达责任：在规定期限内向申请人送达行政许可证件；建立信息档案；公开有关信息。
</t>
    </r>
    <r>
      <rPr>
        <sz val="11"/>
        <color theme="1"/>
        <rFont val="Times New Roman"/>
        <charset val="134"/>
      </rPr>
      <t> </t>
    </r>
    <r>
      <rPr>
        <sz val="11"/>
        <color theme="1"/>
        <rFont val="宋体"/>
        <charset val="134"/>
      </rPr>
      <t xml:space="preserve"> 5.事中事后责任：建立健全事中事后监管措施，加强监管。
</t>
    </r>
    <r>
      <rPr>
        <sz val="11"/>
        <color theme="1"/>
        <rFont val="Times New Roman"/>
        <charset val="134"/>
      </rPr>
      <t> </t>
    </r>
    <r>
      <rPr>
        <sz val="11"/>
        <color theme="1"/>
        <rFont val="宋体"/>
        <charset val="134"/>
      </rPr>
      <t xml:space="preserve"> 15.法律法规规章文件规定应履行的其他责任。</t>
    </r>
  </si>
  <si>
    <t>法定代表人及分管领导、内设机构负责人、具体承办人
    对虚报用油量套取补助资金、扩大补助范围发放补助资金、截留挪用补助资金的部门和管理人员，一经查实，将严格按照法规规定进行处理，并追究相关责任人的责任。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</si>
</sst>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宋体"/>
      <charset val="134"/>
    </font>
    <font>
      <sz val="24"/>
      <color theme="1"/>
      <name val="方正小标宋简体"/>
      <charset val="134"/>
    </font>
    <font>
      <sz val="11"/>
      <color theme="1"/>
      <name val="黑体"/>
      <charset val="134"/>
    </font>
    <font>
      <sz val="9"/>
      <color theme="1"/>
      <name val="宋体"/>
      <charset val="134"/>
    </font>
    <font>
      <sz val="8.5"/>
      <color theme="1"/>
      <name val="宋体"/>
      <charset val="134"/>
    </font>
    <font>
      <sz val="10"/>
      <color theme="1"/>
      <name val="宋体"/>
      <charset val="134"/>
    </font>
    <font>
      <sz val="7"/>
      <color theme="1"/>
      <name val="宋体"/>
      <charset val="134"/>
    </font>
    <font>
      <sz val="10.5"/>
      <color theme="1"/>
      <name val="宋体"/>
      <charset val="134"/>
    </font>
    <font>
      <sz val="8"/>
      <color theme="1"/>
      <name val="宋体"/>
      <charset val="134"/>
    </font>
    <font>
      <sz val="11"/>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Tahoma"/>
      <charset val="134"/>
    </font>
    <font>
      <sz val="11"/>
      <name val="宋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31" fillId="0" borderId="0">
      <alignment vertical="center"/>
    </xf>
    <xf numFmtId="0" fontId="32" fillId="0" borderId="0"/>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Font="1" applyFill="1" applyAlignment="1">
      <alignment vertical="center" wrapText="1"/>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4" applyNumberFormat="1"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0" borderId="1" xfId="54" applyNumberFormat="1"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0" borderId="1" xfId="50" applyNumberFormat="1" applyFont="1" applyFill="1" applyBorder="1" applyAlignment="1">
      <alignment horizontal="justify" vertical="center" wrapText="1"/>
    </xf>
    <xf numFmtId="0" fontId="5" fillId="0" borderId="1" xfId="54"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6" fillId="0" borderId="1" xfId="54"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 fillId="0" borderId="1" xfId="0" applyNumberFormat="1" applyFont="1" applyFill="1" applyBorder="1" applyAlignment="1" applyProtection="1">
      <alignment horizontal="justify" vertical="center" wrapText="1"/>
    </xf>
    <xf numFmtId="0" fontId="1" fillId="0" borderId="1" xfId="55" applyFont="1" applyFill="1" applyBorder="1" applyAlignment="1">
      <alignment horizontal="justify" vertical="center" wrapText="1"/>
    </xf>
    <xf numFmtId="0" fontId="1" fillId="0" borderId="1" xfId="49" applyFont="1" applyFill="1" applyBorder="1" applyAlignment="1">
      <alignment horizontal="justify"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5" applyFont="1" applyFill="1" applyBorder="1" applyAlignment="1">
      <alignment horizontal="justify" vertical="center" wrapText="1"/>
    </xf>
    <xf numFmtId="0" fontId="1" fillId="0" borderId="1" xfId="51" applyFont="1" applyFill="1" applyBorder="1" applyAlignment="1">
      <alignment horizontal="justify" vertical="center" wrapText="1"/>
    </xf>
    <xf numFmtId="0" fontId="1" fillId="0" borderId="1" xfId="53" applyFont="1" applyFill="1" applyBorder="1" applyAlignment="1">
      <alignment horizontal="justify" vertical="center" wrapText="1"/>
    </xf>
    <xf numFmtId="0" fontId="4" fillId="0" borderId="1" xfId="55" applyFont="1" applyFill="1" applyBorder="1" applyAlignment="1">
      <alignment horizontal="justify" vertical="center" wrapText="1"/>
    </xf>
    <xf numFmtId="0" fontId="4" fillId="0" borderId="1" xfId="0" applyFont="1" applyFill="1" applyBorder="1" applyAlignment="1">
      <alignment horizontal="justify" vertical="center" wrapText="1"/>
    </xf>
    <xf numFmtId="49" fontId="1"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55" applyFont="1" applyFill="1" applyBorder="1" applyAlignment="1">
      <alignment horizontal="justify" vertical="center" wrapText="1"/>
    </xf>
    <xf numFmtId="0" fontId="1" fillId="0" borderId="1" xfId="52"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4" fillId="0" borderId="1" xfId="54" applyNumberFormat="1" applyFont="1" applyFill="1" applyBorder="1" applyAlignment="1">
      <alignment horizontal="justify" vertical="top" wrapText="1"/>
    </xf>
    <xf numFmtId="49" fontId="1" fillId="0" borderId="1" xfId="54" applyNumberFormat="1" applyFont="1" applyFill="1" applyBorder="1" applyAlignment="1">
      <alignment horizontal="justify" vertical="center" wrapText="1"/>
    </xf>
    <xf numFmtId="11" fontId="1" fillId="0" borderId="1" xfId="0" applyNumberFormat="1" applyFont="1" applyFill="1" applyBorder="1" applyAlignment="1" applyProtection="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0" xfId="50"/>
    <cellStyle name="常规 8" xfId="51"/>
    <cellStyle name="常规 9" xfId="52"/>
    <cellStyle name="常规 7" xfId="53"/>
    <cellStyle name="常规_Sheet1_1" xfId="54"/>
    <cellStyle name="常规 3" xfId="55"/>
    <cellStyle name="常规 4" xfId="56"/>
  </cellStyles>
  <dxfs count="4">
    <dxf>
      <font>
        <b val="0"/>
        <i val="0"/>
        <strike val="0"/>
        <u val="none"/>
        <sz val="11"/>
        <color indexed="16"/>
      </font>
      <fill>
        <patternFill patternType="solid">
          <bgColor indexed="45"/>
        </patternFill>
      </fill>
    </dxf>
    <dxf>
      <font>
        <color rgb="FF9C0006"/>
      </font>
      <fill>
        <patternFill patternType="solid">
          <bgColor rgb="FFFFC7CE"/>
        </patternFill>
      </fill>
    </dxf>
    <dxf>
      <font>
        <color indexed="16"/>
      </font>
      <fill>
        <patternFill patternType="solid">
          <bgColor indexed="45"/>
        </patternFill>
      </fill>
    </dxf>
    <dxf>
      <font>
        <name val="宋"/>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5"/>
  <sheetViews>
    <sheetView tabSelected="1" view="pageBreakPreview" zoomScaleNormal="100" topLeftCell="A55" workbookViewId="0">
      <selection activeCell="F57" sqref="F57:H57"/>
    </sheetView>
  </sheetViews>
  <sheetFormatPr defaultColWidth="9" defaultRowHeight="13.5"/>
  <cols>
    <col min="1" max="1" width="4.375" style="3" customWidth="1"/>
    <col min="2" max="2" width="8.48333333333333" style="4" customWidth="1"/>
    <col min="3" max="3" width="5.5" style="5" customWidth="1"/>
    <col min="4" max="4" width="18.75" style="3" customWidth="1"/>
    <col min="5" max="5" width="5.125" style="3" customWidth="1"/>
    <col min="6" max="6" width="42.125" style="4" customWidth="1"/>
    <col min="7" max="7" width="32" style="6" customWidth="1"/>
    <col min="8" max="8" width="41.25" style="4" customWidth="1"/>
    <col min="9" max="9" width="26.5" style="5" customWidth="1"/>
  </cols>
  <sheetData>
    <row r="1" ht="45" customHeight="1" spans="1:9">
      <c r="A1" s="7" t="s">
        <v>0</v>
      </c>
      <c r="B1" s="8"/>
      <c r="C1" s="7"/>
      <c r="D1" s="7"/>
      <c r="E1" s="7"/>
      <c r="F1" s="8"/>
      <c r="G1" s="9"/>
      <c r="H1" s="8"/>
      <c r="I1" s="7"/>
    </row>
    <row r="2" s="1" customFormat="1" ht="34" customHeight="1" spans="1:9">
      <c r="A2" s="10" t="s">
        <v>1</v>
      </c>
      <c r="B2" s="11" t="s">
        <v>2</v>
      </c>
      <c r="C2" s="11" t="s">
        <v>3</v>
      </c>
      <c r="D2" s="11" t="s">
        <v>4</v>
      </c>
      <c r="E2" s="11" t="s">
        <v>5</v>
      </c>
      <c r="F2" s="11" t="s">
        <v>6</v>
      </c>
      <c r="G2" s="11" t="s">
        <v>7</v>
      </c>
      <c r="H2" s="11" t="s">
        <v>8</v>
      </c>
      <c r="I2" s="34" t="s">
        <v>9</v>
      </c>
    </row>
    <row r="3" s="2" customFormat="1" ht="261" customHeight="1" spans="1:9">
      <c r="A3" s="12">
        <v>1</v>
      </c>
      <c r="B3" s="13" t="s">
        <v>10</v>
      </c>
      <c r="C3" s="12" t="s">
        <v>11</v>
      </c>
      <c r="D3" s="12" t="s">
        <v>12</v>
      </c>
      <c r="E3" s="14" t="s">
        <v>13</v>
      </c>
      <c r="F3" s="13" t="s">
        <v>14</v>
      </c>
      <c r="G3" s="15" t="s">
        <v>15</v>
      </c>
      <c r="H3" s="16" t="s">
        <v>16</v>
      </c>
      <c r="I3" s="12"/>
    </row>
    <row r="4" s="2" customFormat="1" ht="395" customHeight="1" spans="1:9">
      <c r="A4" s="12">
        <v>2</v>
      </c>
      <c r="B4" s="13" t="s">
        <v>17</v>
      </c>
      <c r="C4" s="12" t="s">
        <v>11</v>
      </c>
      <c r="D4" s="12" t="s">
        <v>18</v>
      </c>
      <c r="E4" s="14" t="s">
        <v>13</v>
      </c>
      <c r="F4" s="16" t="s">
        <v>19</v>
      </c>
      <c r="G4" s="15" t="s">
        <v>15</v>
      </c>
      <c r="H4" s="16" t="s">
        <v>16</v>
      </c>
      <c r="I4" s="12"/>
    </row>
    <row r="5" s="2" customFormat="1" ht="327" customHeight="1" spans="1:9">
      <c r="A5" s="12">
        <v>3</v>
      </c>
      <c r="B5" s="13" t="s">
        <v>20</v>
      </c>
      <c r="C5" s="12" t="s">
        <v>11</v>
      </c>
      <c r="D5" s="12" t="s">
        <v>21</v>
      </c>
      <c r="E5" s="14" t="s">
        <v>13</v>
      </c>
      <c r="F5" s="16" t="s">
        <v>22</v>
      </c>
      <c r="G5" s="15" t="s">
        <v>15</v>
      </c>
      <c r="H5" s="16" t="s">
        <v>23</v>
      </c>
      <c r="I5" s="12"/>
    </row>
    <row r="6" s="2" customFormat="1" ht="330" customHeight="1" spans="1:9">
      <c r="A6" s="12">
        <v>4</v>
      </c>
      <c r="B6" s="13" t="s">
        <v>24</v>
      </c>
      <c r="C6" s="12" t="s">
        <v>11</v>
      </c>
      <c r="D6" s="12" t="s">
        <v>25</v>
      </c>
      <c r="E6" s="14" t="s">
        <v>13</v>
      </c>
      <c r="F6" s="13" t="s">
        <v>26</v>
      </c>
      <c r="G6" s="15" t="s">
        <v>15</v>
      </c>
      <c r="H6" s="16" t="s">
        <v>27</v>
      </c>
      <c r="I6" s="12"/>
    </row>
    <row r="7" s="2" customFormat="1" ht="387" customHeight="1" spans="1:9">
      <c r="A7" s="12">
        <v>5</v>
      </c>
      <c r="B7" s="13" t="s">
        <v>28</v>
      </c>
      <c r="C7" s="12" t="s">
        <v>11</v>
      </c>
      <c r="D7" s="12" t="s">
        <v>29</v>
      </c>
      <c r="E7" s="14" t="s">
        <v>13</v>
      </c>
      <c r="F7" s="17" t="s">
        <v>30</v>
      </c>
      <c r="G7" s="15" t="s">
        <v>31</v>
      </c>
      <c r="H7" s="16" t="s">
        <v>32</v>
      </c>
      <c r="I7" s="12"/>
    </row>
    <row r="8" s="2" customFormat="1" ht="378" customHeight="1" spans="1:9">
      <c r="A8" s="12">
        <v>6</v>
      </c>
      <c r="B8" s="13" t="s">
        <v>33</v>
      </c>
      <c r="C8" s="12" t="s">
        <v>11</v>
      </c>
      <c r="D8" s="12" t="s">
        <v>34</v>
      </c>
      <c r="E8" s="14" t="s">
        <v>13</v>
      </c>
      <c r="F8" s="13" t="s">
        <v>35</v>
      </c>
      <c r="G8" s="15" t="s">
        <v>36</v>
      </c>
      <c r="H8" s="16" t="s">
        <v>32</v>
      </c>
      <c r="I8" s="12"/>
    </row>
    <row r="9" s="2" customFormat="1" ht="408" customHeight="1" spans="1:9">
      <c r="A9" s="12">
        <v>7</v>
      </c>
      <c r="B9" s="13" t="s">
        <v>37</v>
      </c>
      <c r="C9" s="12" t="s">
        <v>11</v>
      </c>
      <c r="D9" s="12" t="s">
        <v>38</v>
      </c>
      <c r="E9" s="14" t="s">
        <v>13</v>
      </c>
      <c r="F9" s="13" t="s">
        <v>39</v>
      </c>
      <c r="G9" s="15" t="s">
        <v>40</v>
      </c>
      <c r="H9" s="16" t="s">
        <v>32</v>
      </c>
      <c r="I9" s="12"/>
    </row>
    <row r="10" s="2" customFormat="1" ht="271" customHeight="1" spans="1:9">
      <c r="A10" s="12">
        <v>8</v>
      </c>
      <c r="B10" s="13" t="s">
        <v>41</v>
      </c>
      <c r="C10" s="12" t="s">
        <v>11</v>
      </c>
      <c r="D10" s="12" t="s">
        <v>42</v>
      </c>
      <c r="E10" s="14" t="s">
        <v>13</v>
      </c>
      <c r="F10" s="16" t="s">
        <v>43</v>
      </c>
      <c r="G10" s="18" t="s">
        <v>40</v>
      </c>
      <c r="H10" s="16" t="s">
        <v>23</v>
      </c>
      <c r="I10" s="12"/>
    </row>
    <row r="11" s="2" customFormat="1" ht="294" customHeight="1" spans="1:9">
      <c r="A11" s="12">
        <v>9</v>
      </c>
      <c r="B11" s="13" t="s">
        <v>44</v>
      </c>
      <c r="C11" s="12" t="s">
        <v>11</v>
      </c>
      <c r="D11" s="12" t="s">
        <v>45</v>
      </c>
      <c r="E11" s="14" t="s">
        <v>13</v>
      </c>
      <c r="F11" s="16" t="s">
        <v>46</v>
      </c>
      <c r="G11" s="18" t="s">
        <v>40</v>
      </c>
      <c r="H11" s="16" t="s">
        <v>27</v>
      </c>
      <c r="I11" s="12"/>
    </row>
    <row r="12" s="2" customFormat="1" ht="342" customHeight="1" spans="1:9">
      <c r="A12" s="12">
        <v>10</v>
      </c>
      <c r="B12" s="13" t="s">
        <v>47</v>
      </c>
      <c r="C12" s="12" t="s">
        <v>11</v>
      </c>
      <c r="D12" s="12" t="s">
        <v>48</v>
      </c>
      <c r="E12" s="14" t="s">
        <v>13</v>
      </c>
      <c r="F12" s="16" t="s">
        <v>49</v>
      </c>
      <c r="G12" s="15" t="s">
        <v>50</v>
      </c>
      <c r="H12" s="16" t="s">
        <v>16</v>
      </c>
      <c r="I12" s="12"/>
    </row>
    <row r="13" s="2" customFormat="1" ht="409" customHeight="1" spans="1:9">
      <c r="A13" s="12">
        <v>11</v>
      </c>
      <c r="B13" s="19" t="s">
        <v>51</v>
      </c>
      <c r="C13" s="12" t="s">
        <v>11</v>
      </c>
      <c r="D13" s="12" t="s">
        <v>52</v>
      </c>
      <c r="E13" s="14" t="s">
        <v>13</v>
      </c>
      <c r="F13" s="20" t="s">
        <v>53</v>
      </c>
      <c r="G13" s="15" t="s">
        <v>54</v>
      </c>
      <c r="H13" s="16" t="s">
        <v>32</v>
      </c>
      <c r="I13" s="12"/>
    </row>
    <row r="14" s="2" customFormat="1" ht="299" customHeight="1" spans="1:9">
      <c r="A14" s="12">
        <v>12</v>
      </c>
      <c r="B14" s="13" t="s">
        <v>55</v>
      </c>
      <c r="C14" s="12" t="s">
        <v>11</v>
      </c>
      <c r="D14" s="12" t="s">
        <v>56</v>
      </c>
      <c r="E14" s="14" t="s">
        <v>13</v>
      </c>
      <c r="F14" s="21" t="s">
        <v>57</v>
      </c>
      <c r="G14" s="15" t="s">
        <v>15</v>
      </c>
      <c r="H14" s="16" t="s">
        <v>58</v>
      </c>
      <c r="I14" s="12"/>
    </row>
    <row r="15" s="2" customFormat="1" ht="353" customHeight="1" spans="1:9">
      <c r="A15" s="12">
        <v>13</v>
      </c>
      <c r="B15" s="13" t="s">
        <v>59</v>
      </c>
      <c r="C15" s="12" t="s">
        <v>11</v>
      </c>
      <c r="D15" s="12" t="s">
        <v>60</v>
      </c>
      <c r="E15" s="14" t="s">
        <v>13</v>
      </c>
      <c r="F15" s="13" t="s">
        <v>61</v>
      </c>
      <c r="G15" s="15" t="s">
        <v>15</v>
      </c>
      <c r="H15" s="16" t="s">
        <v>62</v>
      </c>
      <c r="I15" s="12"/>
    </row>
    <row r="16" s="2" customFormat="1" ht="314" customHeight="1" spans="1:9">
      <c r="A16" s="12">
        <v>14</v>
      </c>
      <c r="B16" s="13" t="s">
        <v>63</v>
      </c>
      <c r="C16" s="12" t="s">
        <v>11</v>
      </c>
      <c r="D16" s="12" t="s">
        <v>64</v>
      </c>
      <c r="E16" s="14" t="s">
        <v>13</v>
      </c>
      <c r="F16" s="13" t="s">
        <v>65</v>
      </c>
      <c r="G16" s="15" t="s">
        <v>15</v>
      </c>
      <c r="H16" s="16" t="s">
        <v>16</v>
      </c>
      <c r="I16" s="12"/>
    </row>
    <row r="17" s="2" customFormat="1" ht="317" customHeight="1" spans="1:9">
      <c r="A17" s="12">
        <v>15</v>
      </c>
      <c r="B17" s="13" t="s">
        <v>66</v>
      </c>
      <c r="C17" s="12" t="s">
        <v>11</v>
      </c>
      <c r="D17" s="12" t="s">
        <v>67</v>
      </c>
      <c r="E17" s="14" t="s">
        <v>13</v>
      </c>
      <c r="F17" s="13" t="s">
        <v>68</v>
      </c>
      <c r="G17" s="15" t="s">
        <v>15</v>
      </c>
      <c r="H17" s="16" t="s">
        <v>16</v>
      </c>
      <c r="I17" s="12"/>
    </row>
    <row r="18" s="2" customFormat="1" ht="370" customHeight="1" spans="1:9">
      <c r="A18" s="12">
        <v>16</v>
      </c>
      <c r="B18" s="13" t="s">
        <v>69</v>
      </c>
      <c r="C18" s="12" t="s">
        <v>11</v>
      </c>
      <c r="D18" s="12" t="s">
        <v>70</v>
      </c>
      <c r="E18" s="14" t="s">
        <v>13</v>
      </c>
      <c r="F18" s="13" t="s">
        <v>71</v>
      </c>
      <c r="G18" s="15" t="s">
        <v>15</v>
      </c>
      <c r="H18" s="16" t="s">
        <v>16</v>
      </c>
      <c r="I18" s="12"/>
    </row>
    <row r="19" s="2" customFormat="1" ht="288" customHeight="1" spans="1:9">
      <c r="A19" s="12">
        <v>17</v>
      </c>
      <c r="B19" s="13" t="s">
        <v>72</v>
      </c>
      <c r="C19" s="12" t="s">
        <v>11</v>
      </c>
      <c r="D19" s="12" t="s">
        <v>73</v>
      </c>
      <c r="E19" s="14" t="s">
        <v>13</v>
      </c>
      <c r="F19" s="22" t="s">
        <v>74</v>
      </c>
      <c r="G19" s="15" t="s">
        <v>75</v>
      </c>
      <c r="H19" s="16" t="s">
        <v>76</v>
      </c>
      <c r="I19" s="12"/>
    </row>
    <row r="20" s="2" customFormat="1" ht="378" customHeight="1" spans="1:9">
      <c r="A20" s="12">
        <v>18</v>
      </c>
      <c r="B20" s="13" t="s">
        <v>77</v>
      </c>
      <c r="C20" s="12" t="s">
        <v>11</v>
      </c>
      <c r="D20" s="12" t="s">
        <v>78</v>
      </c>
      <c r="E20" s="14" t="s">
        <v>13</v>
      </c>
      <c r="F20" s="16" t="s">
        <v>79</v>
      </c>
      <c r="G20" s="15" t="s">
        <v>80</v>
      </c>
      <c r="H20" s="16" t="s">
        <v>76</v>
      </c>
      <c r="I20" s="12"/>
    </row>
    <row r="21" s="2" customFormat="1" ht="146" customHeight="1" spans="1:9">
      <c r="A21" s="12">
        <v>19</v>
      </c>
      <c r="B21" s="13" t="s">
        <v>81</v>
      </c>
      <c r="C21" s="12" t="s">
        <v>11</v>
      </c>
      <c r="D21" s="12" t="s">
        <v>82</v>
      </c>
      <c r="E21" s="14" t="s">
        <v>13</v>
      </c>
      <c r="F21" s="22" t="s">
        <v>83</v>
      </c>
      <c r="G21" s="15" t="s">
        <v>84</v>
      </c>
      <c r="H21" s="22" t="s">
        <v>85</v>
      </c>
      <c r="I21" s="12"/>
    </row>
    <row r="22" s="2" customFormat="1" ht="147" customHeight="1" spans="1:9">
      <c r="A22" s="12">
        <v>20</v>
      </c>
      <c r="B22" s="13" t="s">
        <v>86</v>
      </c>
      <c r="C22" s="12" t="s">
        <v>11</v>
      </c>
      <c r="D22" s="12" t="s">
        <v>87</v>
      </c>
      <c r="E22" s="14" t="s">
        <v>13</v>
      </c>
      <c r="F22" s="16" t="s">
        <v>88</v>
      </c>
      <c r="G22" s="15" t="s">
        <v>89</v>
      </c>
      <c r="H22" s="16" t="s">
        <v>85</v>
      </c>
      <c r="I22" s="12"/>
    </row>
    <row r="23" s="2" customFormat="1" ht="226" customHeight="1" spans="1:9">
      <c r="A23" s="12">
        <v>21</v>
      </c>
      <c r="B23" s="13" t="s">
        <v>90</v>
      </c>
      <c r="C23" s="12" t="s">
        <v>11</v>
      </c>
      <c r="D23" s="12" t="s">
        <v>91</v>
      </c>
      <c r="E23" s="14" t="s">
        <v>13</v>
      </c>
      <c r="F23" s="16" t="s">
        <v>92</v>
      </c>
      <c r="G23" s="15" t="s">
        <v>93</v>
      </c>
      <c r="H23" s="16" t="s">
        <v>94</v>
      </c>
      <c r="I23" s="12"/>
    </row>
    <row r="24" s="2" customFormat="1" ht="171" customHeight="1" spans="1:9">
      <c r="A24" s="12">
        <v>22</v>
      </c>
      <c r="B24" s="13" t="s">
        <v>95</v>
      </c>
      <c r="C24" s="12" t="s">
        <v>11</v>
      </c>
      <c r="D24" s="12" t="s">
        <v>96</v>
      </c>
      <c r="E24" s="14" t="s">
        <v>13</v>
      </c>
      <c r="F24" s="16" t="s">
        <v>97</v>
      </c>
      <c r="G24" s="15" t="s">
        <v>98</v>
      </c>
      <c r="H24" s="16" t="s">
        <v>85</v>
      </c>
      <c r="I24" s="12"/>
    </row>
    <row r="25" s="2" customFormat="1" ht="375" customHeight="1" spans="1:9">
      <c r="A25" s="12">
        <v>23</v>
      </c>
      <c r="B25" s="19" t="s">
        <v>99</v>
      </c>
      <c r="C25" s="12" t="s">
        <v>11</v>
      </c>
      <c r="D25" s="12" t="s">
        <v>100</v>
      </c>
      <c r="E25" s="14" t="s">
        <v>13</v>
      </c>
      <c r="F25" s="22" t="s">
        <v>101</v>
      </c>
      <c r="G25" s="18" t="s">
        <v>102</v>
      </c>
      <c r="H25" s="22" t="s">
        <v>103</v>
      </c>
      <c r="I25" s="12"/>
    </row>
    <row r="26" s="2" customFormat="1" ht="283" customHeight="1" spans="1:9">
      <c r="A26" s="12">
        <v>24</v>
      </c>
      <c r="B26" s="13" t="s">
        <v>104</v>
      </c>
      <c r="C26" s="12" t="s">
        <v>11</v>
      </c>
      <c r="D26" s="12" t="s">
        <v>105</v>
      </c>
      <c r="E26" s="14" t="s">
        <v>13</v>
      </c>
      <c r="F26" s="22" t="s">
        <v>106</v>
      </c>
      <c r="G26" s="18" t="s">
        <v>107</v>
      </c>
      <c r="H26" s="22" t="s">
        <v>103</v>
      </c>
      <c r="I26" s="35"/>
    </row>
    <row r="27" s="2" customFormat="1" ht="215" customHeight="1" spans="1:9">
      <c r="A27" s="12">
        <v>25</v>
      </c>
      <c r="B27" s="13" t="s">
        <v>108</v>
      </c>
      <c r="C27" s="12" t="s">
        <v>11</v>
      </c>
      <c r="D27" s="12" t="s">
        <v>109</v>
      </c>
      <c r="E27" s="14" t="s">
        <v>13</v>
      </c>
      <c r="F27" s="22" t="s">
        <v>106</v>
      </c>
      <c r="G27" s="18" t="s">
        <v>110</v>
      </c>
      <c r="H27" s="22" t="s">
        <v>103</v>
      </c>
      <c r="I27" s="35"/>
    </row>
    <row r="28" s="2" customFormat="1" ht="213" customHeight="1" spans="1:9">
      <c r="A28" s="12">
        <v>26</v>
      </c>
      <c r="B28" s="13" t="s">
        <v>111</v>
      </c>
      <c r="C28" s="12" t="s">
        <v>11</v>
      </c>
      <c r="D28" s="12" t="s">
        <v>112</v>
      </c>
      <c r="E28" s="14" t="s">
        <v>13</v>
      </c>
      <c r="F28" s="22" t="s">
        <v>106</v>
      </c>
      <c r="G28" s="18" t="s">
        <v>113</v>
      </c>
      <c r="H28" s="22" t="s">
        <v>103</v>
      </c>
      <c r="I28" s="12"/>
    </row>
    <row r="29" s="2" customFormat="1" ht="221" customHeight="1" spans="1:9">
      <c r="A29" s="12">
        <v>27</v>
      </c>
      <c r="B29" s="13" t="s">
        <v>114</v>
      </c>
      <c r="C29" s="12" t="s">
        <v>11</v>
      </c>
      <c r="D29" s="12" t="s">
        <v>115</v>
      </c>
      <c r="E29" s="14" t="s">
        <v>13</v>
      </c>
      <c r="F29" s="22" t="s">
        <v>106</v>
      </c>
      <c r="G29" s="18" t="s">
        <v>116</v>
      </c>
      <c r="H29" s="22" t="s">
        <v>103</v>
      </c>
      <c r="I29" s="12"/>
    </row>
    <row r="30" s="2" customFormat="1" ht="172" customHeight="1" spans="1:9">
      <c r="A30" s="12">
        <v>28</v>
      </c>
      <c r="B30" s="13" t="s">
        <v>117</v>
      </c>
      <c r="C30" s="12" t="s">
        <v>11</v>
      </c>
      <c r="D30" s="12" t="s">
        <v>118</v>
      </c>
      <c r="E30" s="14" t="s">
        <v>13</v>
      </c>
      <c r="F30" s="22" t="s">
        <v>106</v>
      </c>
      <c r="G30" s="18" t="s">
        <v>119</v>
      </c>
      <c r="H30" s="23" t="s">
        <v>103</v>
      </c>
      <c r="I30" s="35"/>
    </row>
    <row r="31" s="2" customFormat="1" ht="255" customHeight="1" spans="1:9">
      <c r="A31" s="12">
        <v>29</v>
      </c>
      <c r="B31" s="13" t="s">
        <v>120</v>
      </c>
      <c r="C31" s="12" t="s">
        <v>11</v>
      </c>
      <c r="D31" s="12" t="s">
        <v>121</v>
      </c>
      <c r="E31" s="14" t="s">
        <v>13</v>
      </c>
      <c r="F31" s="13" t="s">
        <v>122</v>
      </c>
      <c r="G31" s="18" t="s">
        <v>123</v>
      </c>
      <c r="H31" s="22" t="s">
        <v>103</v>
      </c>
      <c r="I31" s="12"/>
    </row>
    <row r="32" s="2" customFormat="1" ht="252" customHeight="1" spans="1:9">
      <c r="A32" s="12">
        <v>30</v>
      </c>
      <c r="B32" s="13" t="s">
        <v>124</v>
      </c>
      <c r="C32" s="12" t="s">
        <v>11</v>
      </c>
      <c r="D32" s="12" t="s">
        <v>125</v>
      </c>
      <c r="E32" s="14" t="s">
        <v>13</v>
      </c>
      <c r="F32" s="13" t="s">
        <v>126</v>
      </c>
      <c r="G32" s="18" t="s">
        <v>127</v>
      </c>
      <c r="H32" s="22" t="s">
        <v>103</v>
      </c>
      <c r="I32" s="12"/>
    </row>
    <row r="33" s="2" customFormat="1" ht="288" customHeight="1" spans="1:9">
      <c r="A33" s="12">
        <v>31</v>
      </c>
      <c r="B33" s="13" t="s">
        <v>128</v>
      </c>
      <c r="C33" s="12" t="s">
        <v>11</v>
      </c>
      <c r="D33" s="12" t="s">
        <v>129</v>
      </c>
      <c r="E33" s="14" t="s">
        <v>13</v>
      </c>
      <c r="F33" s="13" t="s">
        <v>126</v>
      </c>
      <c r="G33" s="18" t="s">
        <v>130</v>
      </c>
      <c r="H33" s="22" t="s">
        <v>103</v>
      </c>
      <c r="I33" s="12"/>
    </row>
    <row r="34" s="2" customFormat="1" ht="379" customHeight="1" spans="1:9">
      <c r="A34" s="12">
        <v>32</v>
      </c>
      <c r="B34" s="24" t="s">
        <v>131</v>
      </c>
      <c r="C34" s="12" t="s">
        <v>11</v>
      </c>
      <c r="D34" s="12" t="s">
        <v>132</v>
      </c>
      <c r="E34" s="14" t="s">
        <v>13</v>
      </c>
      <c r="F34" s="22" t="s">
        <v>133</v>
      </c>
      <c r="G34" s="15" t="s">
        <v>134</v>
      </c>
      <c r="H34" s="16" t="s">
        <v>135</v>
      </c>
      <c r="I34" s="12"/>
    </row>
    <row r="35" s="2" customFormat="1" ht="316" customHeight="1" spans="1:9">
      <c r="A35" s="12">
        <v>33</v>
      </c>
      <c r="B35" s="13" t="s">
        <v>136</v>
      </c>
      <c r="C35" s="12" t="s">
        <v>11</v>
      </c>
      <c r="D35" s="12" t="s">
        <v>137</v>
      </c>
      <c r="E35" s="14" t="s">
        <v>13</v>
      </c>
      <c r="F35" s="22" t="s">
        <v>138</v>
      </c>
      <c r="G35" s="18" t="s">
        <v>139</v>
      </c>
      <c r="H35" s="22" t="s">
        <v>140</v>
      </c>
      <c r="I35" s="12"/>
    </row>
    <row r="36" s="2" customFormat="1" ht="331" customHeight="1" spans="1:9">
      <c r="A36" s="12">
        <v>34</v>
      </c>
      <c r="B36" s="13" t="s">
        <v>141</v>
      </c>
      <c r="C36" s="12" t="s">
        <v>11</v>
      </c>
      <c r="D36" s="12" t="s">
        <v>142</v>
      </c>
      <c r="E36" s="14" t="s">
        <v>13</v>
      </c>
      <c r="F36" s="22" t="s">
        <v>143</v>
      </c>
      <c r="G36" s="15" t="s">
        <v>144</v>
      </c>
      <c r="H36" s="16" t="s">
        <v>76</v>
      </c>
      <c r="I36" s="12"/>
    </row>
    <row r="37" s="2" customFormat="1" ht="330" customHeight="1" spans="1:9">
      <c r="A37" s="12">
        <v>35</v>
      </c>
      <c r="B37" s="13" t="s">
        <v>145</v>
      </c>
      <c r="C37" s="12" t="s">
        <v>11</v>
      </c>
      <c r="D37" s="12" t="s">
        <v>146</v>
      </c>
      <c r="E37" s="14" t="s">
        <v>13</v>
      </c>
      <c r="F37" s="22" t="s">
        <v>133</v>
      </c>
      <c r="G37" s="15" t="s">
        <v>144</v>
      </c>
      <c r="H37" s="16" t="s">
        <v>76</v>
      </c>
      <c r="I37" s="12"/>
    </row>
    <row r="38" s="2" customFormat="1" ht="311" customHeight="1" spans="1:9">
      <c r="A38" s="12">
        <v>36</v>
      </c>
      <c r="B38" s="13" t="s">
        <v>147</v>
      </c>
      <c r="C38" s="12" t="s">
        <v>11</v>
      </c>
      <c r="D38" s="12" t="s">
        <v>148</v>
      </c>
      <c r="E38" s="14" t="s">
        <v>13</v>
      </c>
      <c r="F38" s="22" t="s">
        <v>149</v>
      </c>
      <c r="G38" s="15" t="s">
        <v>150</v>
      </c>
      <c r="H38" s="16" t="s">
        <v>151</v>
      </c>
      <c r="I38" s="12"/>
    </row>
    <row r="39" s="2" customFormat="1" ht="191" customHeight="1" spans="1:9">
      <c r="A39" s="12">
        <v>37</v>
      </c>
      <c r="B39" s="13" t="s">
        <v>152</v>
      </c>
      <c r="C39" s="12" t="s">
        <v>11</v>
      </c>
      <c r="D39" s="12" t="s">
        <v>153</v>
      </c>
      <c r="E39" s="14" t="s">
        <v>13</v>
      </c>
      <c r="F39" s="23" t="s">
        <v>154</v>
      </c>
      <c r="G39" s="25" t="s">
        <v>15</v>
      </c>
      <c r="H39" s="26" t="s">
        <v>155</v>
      </c>
      <c r="I39" s="12"/>
    </row>
    <row r="40" s="2" customFormat="1" ht="170" customHeight="1" spans="1:9">
      <c r="A40" s="12">
        <v>38</v>
      </c>
      <c r="B40" s="13" t="s">
        <v>156</v>
      </c>
      <c r="C40" s="12" t="s">
        <v>11</v>
      </c>
      <c r="D40" s="12" t="s">
        <v>157</v>
      </c>
      <c r="E40" s="14" t="s">
        <v>13</v>
      </c>
      <c r="F40" s="23" t="s">
        <v>158</v>
      </c>
      <c r="G40" s="25" t="s">
        <v>40</v>
      </c>
      <c r="H40" s="26" t="s">
        <v>159</v>
      </c>
      <c r="I40" s="12"/>
    </row>
    <row r="41" s="2" customFormat="1" ht="316" customHeight="1" spans="1:9">
      <c r="A41" s="12">
        <v>39</v>
      </c>
      <c r="B41" s="13" t="s">
        <v>160</v>
      </c>
      <c r="C41" s="12" t="s">
        <v>11</v>
      </c>
      <c r="D41" s="12" t="s">
        <v>161</v>
      </c>
      <c r="E41" s="14" t="s">
        <v>13</v>
      </c>
      <c r="F41" s="23" t="s">
        <v>162</v>
      </c>
      <c r="G41" s="15" t="s">
        <v>163</v>
      </c>
      <c r="H41" s="16" t="s">
        <v>155</v>
      </c>
      <c r="I41" s="12"/>
    </row>
    <row r="42" s="2" customFormat="1" ht="217" customHeight="1" spans="1:9">
      <c r="A42" s="12">
        <v>40</v>
      </c>
      <c r="B42" s="13" t="s">
        <v>164</v>
      </c>
      <c r="C42" s="12" t="s">
        <v>11</v>
      </c>
      <c r="D42" s="12" t="s">
        <v>165</v>
      </c>
      <c r="E42" s="14" t="s">
        <v>13</v>
      </c>
      <c r="F42" s="13" t="s">
        <v>166</v>
      </c>
      <c r="G42" s="15" t="s">
        <v>167</v>
      </c>
      <c r="H42" s="16" t="s">
        <v>168</v>
      </c>
      <c r="I42" s="12"/>
    </row>
    <row r="43" s="2" customFormat="1" ht="158" customHeight="1" spans="1:9">
      <c r="A43" s="12">
        <v>41</v>
      </c>
      <c r="B43" s="13" t="s">
        <v>169</v>
      </c>
      <c r="C43" s="12" t="s">
        <v>11</v>
      </c>
      <c r="D43" s="12" t="s">
        <v>170</v>
      </c>
      <c r="E43" s="14" t="s">
        <v>13</v>
      </c>
      <c r="F43" s="13" t="s">
        <v>171</v>
      </c>
      <c r="G43" s="15" t="s">
        <v>172</v>
      </c>
      <c r="H43" s="16" t="s">
        <v>173</v>
      </c>
      <c r="I43" s="12"/>
    </row>
    <row r="44" s="2" customFormat="1" ht="278" customHeight="1" spans="1:9">
      <c r="A44" s="12">
        <v>42</v>
      </c>
      <c r="B44" s="13" t="s">
        <v>174</v>
      </c>
      <c r="C44" s="12" t="s">
        <v>11</v>
      </c>
      <c r="D44" s="12" t="s">
        <v>175</v>
      </c>
      <c r="E44" s="14" t="s">
        <v>13</v>
      </c>
      <c r="F44" s="13" t="s">
        <v>176</v>
      </c>
      <c r="G44" s="15" t="s">
        <v>177</v>
      </c>
      <c r="H44" s="16" t="s">
        <v>178</v>
      </c>
      <c r="I44" s="12"/>
    </row>
    <row r="45" s="2" customFormat="1" ht="246" customHeight="1" spans="1:9">
      <c r="A45" s="12">
        <v>43</v>
      </c>
      <c r="B45" s="13" t="s">
        <v>179</v>
      </c>
      <c r="C45" s="12" t="s">
        <v>11</v>
      </c>
      <c r="D45" s="12" t="s">
        <v>180</v>
      </c>
      <c r="E45" s="14" t="s">
        <v>13</v>
      </c>
      <c r="F45" s="13" t="s">
        <v>181</v>
      </c>
      <c r="G45" s="15" t="s">
        <v>15</v>
      </c>
      <c r="H45" s="16" t="s">
        <v>182</v>
      </c>
      <c r="I45" s="12"/>
    </row>
    <row r="46" s="2" customFormat="1" ht="338" customHeight="1" spans="1:9">
      <c r="A46" s="12">
        <v>44</v>
      </c>
      <c r="B46" s="13" t="s">
        <v>183</v>
      </c>
      <c r="C46" s="12" t="s">
        <v>11</v>
      </c>
      <c r="D46" s="12" t="s">
        <v>184</v>
      </c>
      <c r="E46" s="14" t="s">
        <v>13</v>
      </c>
      <c r="F46" s="13" t="s">
        <v>185</v>
      </c>
      <c r="G46" s="15" t="s">
        <v>15</v>
      </c>
      <c r="H46" s="16" t="s">
        <v>186</v>
      </c>
      <c r="I46" s="12"/>
    </row>
    <row r="47" s="2" customFormat="1" ht="351" customHeight="1" spans="1:9">
      <c r="A47" s="12">
        <v>45</v>
      </c>
      <c r="B47" s="13" t="s">
        <v>187</v>
      </c>
      <c r="C47" s="12" t="s">
        <v>11</v>
      </c>
      <c r="D47" s="12" t="s">
        <v>188</v>
      </c>
      <c r="E47" s="14" t="s">
        <v>13</v>
      </c>
      <c r="F47" s="13" t="s">
        <v>189</v>
      </c>
      <c r="G47" s="15" t="s">
        <v>15</v>
      </c>
      <c r="H47" s="16" t="s">
        <v>186</v>
      </c>
      <c r="I47" s="12"/>
    </row>
    <row r="48" s="2" customFormat="1" ht="335" customHeight="1" spans="1:9">
      <c r="A48" s="12">
        <v>46</v>
      </c>
      <c r="B48" s="13" t="s">
        <v>190</v>
      </c>
      <c r="C48" s="12" t="s">
        <v>11</v>
      </c>
      <c r="D48" s="12" t="s">
        <v>191</v>
      </c>
      <c r="E48" s="14" t="s">
        <v>13</v>
      </c>
      <c r="F48" s="13" t="s">
        <v>192</v>
      </c>
      <c r="G48" s="15" t="s">
        <v>15</v>
      </c>
      <c r="H48" s="16" t="s">
        <v>193</v>
      </c>
      <c r="I48" s="12"/>
    </row>
    <row r="49" s="2" customFormat="1" ht="408" customHeight="1" spans="1:9">
      <c r="A49" s="12">
        <v>47</v>
      </c>
      <c r="B49" s="13" t="s">
        <v>194</v>
      </c>
      <c r="C49" s="12" t="s">
        <v>11</v>
      </c>
      <c r="D49" s="12" t="s">
        <v>195</v>
      </c>
      <c r="E49" s="14" t="s">
        <v>13</v>
      </c>
      <c r="F49" s="13" t="s">
        <v>196</v>
      </c>
      <c r="G49" s="15" t="s">
        <v>15</v>
      </c>
      <c r="H49" s="27" t="s">
        <v>197</v>
      </c>
      <c r="I49" s="12"/>
    </row>
    <row r="50" s="2" customFormat="1" ht="264" customHeight="1" spans="1:9">
      <c r="A50" s="12">
        <v>48</v>
      </c>
      <c r="B50" s="13" t="s">
        <v>198</v>
      </c>
      <c r="C50" s="12" t="s">
        <v>11</v>
      </c>
      <c r="D50" s="12" t="s">
        <v>199</v>
      </c>
      <c r="E50" s="14" t="s">
        <v>13</v>
      </c>
      <c r="F50" s="22" t="s">
        <v>200</v>
      </c>
      <c r="G50" s="15" t="s">
        <v>15</v>
      </c>
      <c r="H50" s="16" t="s">
        <v>201</v>
      </c>
      <c r="I50" s="12"/>
    </row>
    <row r="51" s="2" customFormat="1" ht="409" customHeight="1" spans="1:9">
      <c r="A51" s="12">
        <v>49</v>
      </c>
      <c r="B51" s="13" t="s">
        <v>202</v>
      </c>
      <c r="C51" s="12" t="s">
        <v>11</v>
      </c>
      <c r="D51" s="12" t="s">
        <v>203</v>
      </c>
      <c r="E51" s="14" t="s">
        <v>13</v>
      </c>
      <c r="F51" s="28" t="s">
        <v>204</v>
      </c>
      <c r="G51" s="15" t="s">
        <v>15</v>
      </c>
      <c r="H51" s="16" t="s">
        <v>205</v>
      </c>
      <c r="I51" s="12"/>
    </row>
    <row r="52" s="2" customFormat="1" ht="277" customHeight="1" spans="1:9">
      <c r="A52" s="12">
        <v>50</v>
      </c>
      <c r="B52" s="13" t="s">
        <v>206</v>
      </c>
      <c r="C52" s="12" t="s">
        <v>11</v>
      </c>
      <c r="D52" s="12" t="s">
        <v>207</v>
      </c>
      <c r="E52" s="14" t="s">
        <v>13</v>
      </c>
      <c r="F52" s="29" t="s">
        <v>208</v>
      </c>
      <c r="G52" s="15" t="s">
        <v>15</v>
      </c>
      <c r="H52" s="16" t="s">
        <v>209</v>
      </c>
      <c r="I52" s="12"/>
    </row>
    <row r="53" s="2" customFormat="1" ht="321" customHeight="1" spans="1:9">
      <c r="A53" s="12">
        <v>51</v>
      </c>
      <c r="B53" s="13" t="s">
        <v>210</v>
      </c>
      <c r="C53" s="12" t="s">
        <v>11</v>
      </c>
      <c r="D53" s="12" t="s">
        <v>211</v>
      </c>
      <c r="E53" s="14" t="s">
        <v>13</v>
      </c>
      <c r="F53" s="23" t="s">
        <v>212</v>
      </c>
      <c r="G53" s="15" t="s">
        <v>15</v>
      </c>
      <c r="H53" s="26" t="s">
        <v>213</v>
      </c>
      <c r="I53" s="12"/>
    </row>
    <row r="54" s="2" customFormat="1" ht="348" customHeight="1" spans="1:9">
      <c r="A54" s="12">
        <v>52</v>
      </c>
      <c r="B54" s="13" t="s">
        <v>214</v>
      </c>
      <c r="C54" s="12" t="s">
        <v>11</v>
      </c>
      <c r="D54" s="12" t="s">
        <v>215</v>
      </c>
      <c r="E54" s="14" t="s">
        <v>13</v>
      </c>
      <c r="F54" s="23" t="s">
        <v>216</v>
      </c>
      <c r="G54" s="15" t="s">
        <v>217</v>
      </c>
      <c r="H54" s="16" t="s">
        <v>218</v>
      </c>
      <c r="I54" s="12"/>
    </row>
    <row r="55" s="2" customFormat="1" ht="285" customHeight="1" spans="1:9">
      <c r="A55" s="12">
        <v>53</v>
      </c>
      <c r="B55" s="30" t="s">
        <v>219</v>
      </c>
      <c r="C55" s="14" t="s">
        <v>11</v>
      </c>
      <c r="D55" s="12" t="s">
        <v>220</v>
      </c>
      <c r="E55" s="14" t="s">
        <v>13</v>
      </c>
      <c r="F55" s="30" t="s">
        <v>221</v>
      </c>
      <c r="G55" s="15" t="s">
        <v>222</v>
      </c>
      <c r="H55" s="16" t="s">
        <v>223</v>
      </c>
      <c r="I55" s="12"/>
    </row>
    <row r="56" s="2" customFormat="1" ht="246" customHeight="1" spans="1:9">
      <c r="A56" s="12">
        <v>54</v>
      </c>
      <c r="B56" s="30" t="s">
        <v>224</v>
      </c>
      <c r="C56" s="14" t="s">
        <v>11</v>
      </c>
      <c r="D56" s="12" t="s">
        <v>225</v>
      </c>
      <c r="E56" s="14" t="s">
        <v>13</v>
      </c>
      <c r="F56" s="30" t="s">
        <v>226</v>
      </c>
      <c r="G56" s="15" t="s">
        <v>227</v>
      </c>
      <c r="H56" s="16" t="s">
        <v>228</v>
      </c>
      <c r="I56" s="12">
        <v>15</v>
      </c>
    </row>
    <row r="57" s="2" customFormat="1" ht="186" customHeight="1" spans="1:9">
      <c r="A57" s="12">
        <v>55</v>
      </c>
      <c r="B57" s="30" t="s">
        <v>229</v>
      </c>
      <c r="C57" s="14" t="s">
        <v>11</v>
      </c>
      <c r="D57" s="12" t="s">
        <v>230</v>
      </c>
      <c r="E57" s="14" t="s">
        <v>13</v>
      </c>
      <c r="F57" s="30" t="s">
        <v>19</v>
      </c>
      <c r="G57" s="30" t="s">
        <v>15</v>
      </c>
      <c r="H57" s="30" t="s">
        <v>32</v>
      </c>
      <c r="I57" s="12"/>
    </row>
    <row r="58" s="2" customFormat="1" ht="331" customHeight="1" spans="1:9">
      <c r="A58" s="12">
        <v>56</v>
      </c>
      <c r="B58" s="31" t="s">
        <v>231</v>
      </c>
      <c r="C58" s="12" t="s">
        <v>232</v>
      </c>
      <c r="D58" s="15" t="s">
        <v>233</v>
      </c>
      <c r="E58" s="12" t="s">
        <v>13</v>
      </c>
      <c r="F58" s="32" t="s">
        <v>234</v>
      </c>
      <c r="G58" s="33" t="s">
        <v>235</v>
      </c>
      <c r="H58" s="16" t="s">
        <v>236</v>
      </c>
      <c r="I58" s="12"/>
    </row>
    <row r="59" s="2" customFormat="1" ht="321" customHeight="1" spans="1:9">
      <c r="A59" s="12">
        <v>57</v>
      </c>
      <c r="B59" s="31" t="s">
        <v>237</v>
      </c>
      <c r="C59" s="12" t="s">
        <v>232</v>
      </c>
      <c r="D59" s="15" t="s">
        <v>238</v>
      </c>
      <c r="E59" s="12" t="s">
        <v>13</v>
      </c>
      <c r="F59" s="16" t="s">
        <v>239</v>
      </c>
      <c r="G59" s="33" t="s">
        <v>235</v>
      </c>
      <c r="H59" s="16" t="s">
        <v>240</v>
      </c>
      <c r="I59" s="12"/>
    </row>
    <row r="60" s="2" customFormat="1" ht="330" customHeight="1" spans="1:9">
      <c r="A60" s="12">
        <v>58</v>
      </c>
      <c r="B60" s="31" t="s">
        <v>241</v>
      </c>
      <c r="C60" s="12" t="s">
        <v>232</v>
      </c>
      <c r="D60" s="15" t="s">
        <v>242</v>
      </c>
      <c r="E60" s="12" t="s">
        <v>13</v>
      </c>
      <c r="F60" s="16" t="s">
        <v>243</v>
      </c>
      <c r="G60" s="33" t="s">
        <v>244</v>
      </c>
      <c r="H60" s="16" t="s">
        <v>240</v>
      </c>
      <c r="I60" s="12"/>
    </row>
    <row r="61" s="2" customFormat="1" ht="327" customHeight="1" spans="1:9">
      <c r="A61" s="12">
        <v>59</v>
      </c>
      <c r="B61" s="31" t="s">
        <v>245</v>
      </c>
      <c r="C61" s="12" t="s">
        <v>232</v>
      </c>
      <c r="D61" s="15" t="s">
        <v>246</v>
      </c>
      <c r="E61" s="12" t="s">
        <v>13</v>
      </c>
      <c r="F61" s="16" t="s">
        <v>247</v>
      </c>
      <c r="G61" s="33" t="s">
        <v>244</v>
      </c>
      <c r="H61" s="16" t="s">
        <v>248</v>
      </c>
      <c r="I61" s="12"/>
    </row>
    <row r="62" s="2" customFormat="1" ht="315" customHeight="1" spans="1:9">
      <c r="A62" s="12">
        <v>60</v>
      </c>
      <c r="B62" s="31" t="s">
        <v>249</v>
      </c>
      <c r="C62" s="12" t="s">
        <v>232</v>
      </c>
      <c r="D62" s="15" t="s">
        <v>250</v>
      </c>
      <c r="E62" s="12" t="s">
        <v>13</v>
      </c>
      <c r="F62" s="26" t="s">
        <v>251</v>
      </c>
      <c r="G62" s="33" t="s">
        <v>244</v>
      </c>
      <c r="H62" s="16" t="s">
        <v>252</v>
      </c>
      <c r="I62" s="12"/>
    </row>
    <row r="63" s="2" customFormat="1" ht="366" customHeight="1" spans="1:9">
      <c r="A63" s="12">
        <v>61</v>
      </c>
      <c r="B63" s="31" t="s">
        <v>253</v>
      </c>
      <c r="C63" s="12" t="s">
        <v>232</v>
      </c>
      <c r="D63" s="15" t="s">
        <v>254</v>
      </c>
      <c r="E63" s="12" t="s">
        <v>13</v>
      </c>
      <c r="F63" s="16" t="s">
        <v>255</v>
      </c>
      <c r="G63" s="25" t="s">
        <v>235</v>
      </c>
      <c r="H63" s="16" t="s">
        <v>256</v>
      </c>
      <c r="I63" s="12"/>
    </row>
    <row r="64" s="2" customFormat="1" ht="340" customHeight="1" spans="1:9">
      <c r="A64" s="12">
        <v>62</v>
      </c>
      <c r="B64" s="31" t="s">
        <v>257</v>
      </c>
      <c r="C64" s="12" t="s">
        <v>232</v>
      </c>
      <c r="D64" s="15" t="s">
        <v>258</v>
      </c>
      <c r="E64" s="12" t="s">
        <v>13</v>
      </c>
      <c r="F64" s="16" t="s">
        <v>259</v>
      </c>
      <c r="G64" s="25" t="s">
        <v>235</v>
      </c>
      <c r="H64" s="16" t="s">
        <v>260</v>
      </c>
      <c r="I64" s="12"/>
    </row>
    <row r="65" s="2" customFormat="1" ht="349" customHeight="1" spans="1:9">
      <c r="A65" s="12">
        <v>63</v>
      </c>
      <c r="B65" s="31" t="s">
        <v>261</v>
      </c>
      <c r="C65" s="12" t="s">
        <v>232</v>
      </c>
      <c r="D65" s="15" t="s">
        <v>262</v>
      </c>
      <c r="E65" s="12" t="s">
        <v>13</v>
      </c>
      <c r="F65" s="16" t="s">
        <v>263</v>
      </c>
      <c r="G65" s="25" t="s">
        <v>235</v>
      </c>
      <c r="H65" s="22" t="s">
        <v>252</v>
      </c>
      <c r="I65" s="12"/>
    </row>
    <row r="66" s="2" customFormat="1" ht="343" customHeight="1" spans="1:9">
      <c r="A66" s="12">
        <v>64</v>
      </c>
      <c r="B66" s="31" t="s">
        <v>264</v>
      </c>
      <c r="C66" s="12" t="s">
        <v>232</v>
      </c>
      <c r="D66" s="15" t="s">
        <v>265</v>
      </c>
      <c r="E66" s="12" t="s">
        <v>13</v>
      </c>
      <c r="F66" s="16" t="s">
        <v>251</v>
      </c>
      <c r="G66" s="33" t="s">
        <v>235</v>
      </c>
      <c r="H66" s="16" t="s">
        <v>252</v>
      </c>
      <c r="I66" s="12"/>
    </row>
    <row r="67" s="2" customFormat="1" ht="315" customHeight="1" spans="1:9">
      <c r="A67" s="12">
        <v>65</v>
      </c>
      <c r="B67" s="31" t="s">
        <v>266</v>
      </c>
      <c r="C67" s="12" t="s">
        <v>232</v>
      </c>
      <c r="D67" s="15" t="s">
        <v>267</v>
      </c>
      <c r="E67" s="12" t="s">
        <v>13</v>
      </c>
      <c r="F67" s="16" t="s">
        <v>268</v>
      </c>
      <c r="G67" s="33" t="s">
        <v>235</v>
      </c>
      <c r="H67" s="16" t="s">
        <v>240</v>
      </c>
      <c r="I67" s="12"/>
    </row>
    <row r="68" s="2" customFormat="1" ht="342" customHeight="1" spans="1:9">
      <c r="A68" s="12">
        <v>66</v>
      </c>
      <c r="B68" s="31" t="s">
        <v>269</v>
      </c>
      <c r="C68" s="12" t="s">
        <v>232</v>
      </c>
      <c r="D68" s="15" t="s">
        <v>270</v>
      </c>
      <c r="E68" s="12" t="s">
        <v>13</v>
      </c>
      <c r="F68" s="32" t="s">
        <v>271</v>
      </c>
      <c r="G68" s="33" t="s">
        <v>235</v>
      </c>
      <c r="H68" s="16" t="s">
        <v>252</v>
      </c>
      <c r="I68" s="12"/>
    </row>
    <row r="69" s="2" customFormat="1" ht="331" customHeight="1" spans="1:9">
      <c r="A69" s="12">
        <v>67</v>
      </c>
      <c r="B69" s="31" t="s">
        <v>272</v>
      </c>
      <c r="C69" s="12" t="s">
        <v>232</v>
      </c>
      <c r="D69" s="15" t="s">
        <v>273</v>
      </c>
      <c r="E69" s="12" t="s">
        <v>13</v>
      </c>
      <c r="F69" s="32" t="s">
        <v>274</v>
      </c>
      <c r="G69" s="33" t="s">
        <v>235</v>
      </c>
      <c r="H69" s="16" t="s">
        <v>252</v>
      </c>
      <c r="I69" s="12"/>
    </row>
    <row r="70" s="2" customFormat="1" ht="342" customHeight="1" spans="1:9">
      <c r="A70" s="12">
        <v>68</v>
      </c>
      <c r="B70" s="16" t="s">
        <v>275</v>
      </c>
      <c r="C70" s="12" t="s">
        <v>232</v>
      </c>
      <c r="D70" s="15" t="s">
        <v>276</v>
      </c>
      <c r="E70" s="12" t="s">
        <v>13</v>
      </c>
      <c r="F70" s="16" t="s">
        <v>277</v>
      </c>
      <c r="G70" s="25" t="s">
        <v>235</v>
      </c>
      <c r="H70" s="16" t="s">
        <v>278</v>
      </c>
      <c r="I70" s="12"/>
    </row>
    <row r="71" s="2" customFormat="1" ht="348" customHeight="1" spans="1:9">
      <c r="A71" s="12">
        <v>69</v>
      </c>
      <c r="B71" s="31" t="s">
        <v>279</v>
      </c>
      <c r="C71" s="12" t="s">
        <v>232</v>
      </c>
      <c r="D71" s="15" t="s">
        <v>280</v>
      </c>
      <c r="E71" s="12" t="s">
        <v>13</v>
      </c>
      <c r="F71" s="16" t="s">
        <v>281</v>
      </c>
      <c r="G71" s="25" t="s">
        <v>235</v>
      </c>
      <c r="H71" s="22" t="s">
        <v>252</v>
      </c>
      <c r="I71" s="12"/>
    </row>
    <row r="72" s="2" customFormat="1" ht="349" customHeight="1" spans="1:9">
      <c r="A72" s="12">
        <v>70</v>
      </c>
      <c r="B72" s="31" t="s">
        <v>282</v>
      </c>
      <c r="C72" s="12" t="s">
        <v>232</v>
      </c>
      <c r="D72" s="15" t="s">
        <v>283</v>
      </c>
      <c r="E72" s="12" t="s">
        <v>13</v>
      </c>
      <c r="F72" s="16" t="s">
        <v>284</v>
      </c>
      <c r="G72" s="25" t="s">
        <v>244</v>
      </c>
      <c r="H72" s="16" t="s">
        <v>252</v>
      </c>
      <c r="I72" s="12"/>
    </row>
    <row r="73" s="2" customFormat="1" ht="339" customHeight="1" spans="1:9">
      <c r="A73" s="12">
        <v>71</v>
      </c>
      <c r="B73" s="31" t="s">
        <v>285</v>
      </c>
      <c r="C73" s="12" t="s">
        <v>232</v>
      </c>
      <c r="D73" s="15" t="s">
        <v>286</v>
      </c>
      <c r="E73" s="12" t="s">
        <v>13</v>
      </c>
      <c r="F73" s="16" t="s">
        <v>287</v>
      </c>
      <c r="G73" s="25" t="s">
        <v>244</v>
      </c>
      <c r="H73" s="16" t="s">
        <v>252</v>
      </c>
      <c r="I73" s="12"/>
    </row>
    <row r="74" s="2" customFormat="1" ht="340" customHeight="1" spans="1:9">
      <c r="A74" s="12">
        <v>72</v>
      </c>
      <c r="B74" s="31" t="s">
        <v>288</v>
      </c>
      <c r="C74" s="12" t="s">
        <v>232</v>
      </c>
      <c r="D74" s="15" t="s">
        <v>289</v>
      </c>
      <c r="E74" s="12" t="s">
        <v>13</v>
      </c>
      <c r="F74" s="16" t="s">
        <v>290</v>
      </c>
      <c r="G74" s="25" t="s">
        <v>244</v>
      </c>
      <c r="H74" s="22" t="s">
        <v>252</v>
      </c>
      <c r="I74" s="12"/>
    </row>
    <row r="75" s="2" customFormat="1" ht="340" customHeight="1" spans="1:9">
      <c r="A75" s="12">
        <v>73</v>
      </c>
      <c r="B75" s="31" t="s">
        <v>291</v>
      </c>
      <c r="C75" s="12" t="s">
        <v>232</v>
      </c>
      <c r="D75" s="15" t="s">
        <v>292</v>
      </c>
      <c r="E75" s="12" t="s">
        <v>13</v>
      </c>
      <c r="F75" s="16" t="s">
        <v>293</v>
      </c>
      <c r="G75" s="25" t="s">
        <v>244</v>
      </c>
      <c r="H75" s="16" t="s">
        <v>252</v>
      </c>
      <c r="I75" s="12"/>
    </row>
    <row r="76" s="2" customFormat="1" ht="340" customHeight="1" spans="1:9">
      <c r="A76" s="12">
        <v>74</v>
      </c>
      <c r="B76" s="31" t="s">
        <v>294</v>
      </c>
      <c r="C76" s="12" t="s">
        <v>232</v>
      </c>
      <c r="D76" s="15" t="s">
        <v>295</v>
      </c>
      <c r="E76" s="12" t="s">
        <v>13</v>
      </c>
      <c r="F76" s="16" t="s">
        <v>296</v>
      </c>
      <c r="G76" s="25" t="s">
        <v>244</v>
      </c>
      <c r="H76" s="16" t="s">
        <v>252</v>
      </c>
      <c r="I76" s="12"/>
    </row>
    <row r="77" s="2" customFormat="1" ht="340" customHeight="1" spans="1:9">
      <c r="A77" s="12">
        <v>75</v>
      </c>
      <c r="B77" s="31" t="s">
        <v>297</v>
      </c>
      <c r="C77" s="12" t="s">
        <v>232</v>
      </c>
      <c r="D77" s="15" t="s">
        <v>298</v>
      </c>
      <c r="E77" s="12" t="s">
        <v>13</v>
      </c>
      <c r="F77" s="16" t="s">
        <v>299</v>
      </c>
      <c r="G77" s="25" t="s">
        <v>244</v>
      </c>
      <c r="H77" s="16" t="s">
        <v>252</v>
      </c>
      <c r="I77" s="12"/>
    </row>
    <row r="78" s="2" customFormat="1" ht="340" customHeight="1" spans="1:9">
      <c r="A78" s="12">
        <v>76</v>
      </c>
      <c r="B78" s="31" t="s">
        <v>300</v>
      </c>
      <c r="C78" s="12" t="s">
        <v>232</v>
      </c>
      <c r="D78" s="15" t="s">
        <v>301</v>
      </c>
      <c r="E78" s="12" t="s">
        <v>13</v>
      </c>
      <c r="F78" s="16" t="s">
        <v>302</v>
      </c>
      <c r="G78" s="25" t="s">
        <v>244</v>
      </c>
      <c r="H78" s="16" t="s">
        <v>303</v>
      </c>
      <c r="I78" s="12"/>
    </row>
    <row r="79" s="2" customFormat="1" ht="340" customHeight="1" spans="1:9">
      <c r="A79" s="12">
        <v>77</v>
      </c>
      <c r="B79" s="31" t="s">
        <v>304</v>
      </c>
      <c r="C79" s="12" t="s">
        <v>232</v>
      </c>
      <c r="D79" s="15" t="s">
        <v>305</v>
      </c>
      <c r="E79" s="12" t="s">
        <v>13</v>
      </c>
      <c r="F79" s="16" t="s">
        <v>306</v>
      </c>
      <c r="G79" s="25" t="s">
        <v>244</v>
      </c>
      <c r="H79" s="16" t="s">
        <v>256</v>
      </c>
      <c r="I79" s="12"/>
    </row>
    <row r="80" s="2" customFormat="1" ht="340" customHeight="1" spans="1:9">
      <c r="A80" s="12">
        <v>78</v>
      </c>
      <c r="B80" s="31" t="s">
        <v>307</v>
      </c>
      <c r="C80" s="12" t="s">
        <v>232</v>
      </c>
      <c r="D80" s="15" t="s">
        <v>308</v>
      </c>
      <c r="E80" s="12" t="s">
        <v>13</v>
      </c>
      <c r="F80" s="16" t="s">
        <v>309</v>
      </c>
      <c r="G80" s="25" t="s">
        <v>244</v>
      </c>
      <c r="H80" s="16" t="s">
        <v>310</v>
      </c>
      <c r="I80" s="12"/>
    </row>
    <row r="81" s="2" customFormat="1" ht="340" customHeight="1" spans="1:9">
      <c r="A81" s="12">
        <v>79</v>
      </c>
      <c r="B81" s="31" t="s">
        <v>311</v>
      </c>
      <c r="C81" s="12" t="s">
        <v>232</v>
      </c>
      <c r="D81" s="15" t="s">
        <v>312</v>
      </c>
      <c r="E81" s="12" t="s">
        <v>13</v>
      </c>
      <c r="F81" s="16" t="s">
        <v>313</v>
      </c>
      <c r="G81" s="25" t="s">
        <v>244</v>
      </c>
      <c r="H81" s="22" t="s">
        <v>252</v>
      </c>
      <c r="I81" s="12"/>
    </row>
    <row r="82" s="2" customFormat="1" ht="340" customHeight="1" spans="1:9">
      <c r="A82" s="12">
        <v>80</v>
      </c>
      <c r="B82" s="31" t="s">
        <v>314</v>
      </c>
      <c r="C82" s="12" t="s">
        <v>232</v>
      </c>
      <c r="D82" s="15" t="s">
        <v>315</v>
      </c>
      <c r="E82" s="12" t="s">
        <v>13</v>
      </c>
      <c r="F82" s="32" t="s">
        <v>316</v>
      </c>
      <c r="G82" s="25" t="s">
        <v>244</v>
      </c>
      <c r="H82" s="16" t="s">
        <v>317</v>
      </c>
      <c r="I82" s="12"/>
    </row>
    <row r="83" s="2" customFormat="1" ht="340" customHeight="1" spans="1:9">
      <c r="A83" s="12">
        <v>81</v>
      </c>
      <c r="B83" s="31" t="s">
        <v>318</v>
      </c>
      <c r="C83" s="12" t="s">
        <v>232</v>
      </c>
      <c r="D83" s="15" t="s">
        <v>319</v>
      </c>
      <c r="E83" s="12" t="s">
        <v>13</v>
      </c>
      <c r="F83" s="16" t="s">
        <v>268</v>
      </c>
      <c r="G83" s="25" t="s">
        <v>244</v>
      </c>
      <c r="H83" s="16" t="s">
        <v>260</v>
      </c>
      <c r="I83" s="12"/>
    </row>
    <row r="84" s="2" customFormat="1" ht="340" customHeight="1" spans="1:9">
      <c r="A84" s="12">
        <v>82</v>
      </c>
      <c r="B84" s="31" t="s">
        <v>320</v>
      </c>
      <c r="C84" s="12" t="s">
        <v>232</v>
      </c>
      <c r="D84" s="15" t="s">
        <v>321</v>
      </c>
      <c r="E84" s="12" t="s">
        <v>13</v>
      </c>
      <c r="F84" s="16" t="s">
        <v>259</v>
      </c>
      <c r="G84" s="25" t="s">
        <v>244</v>
      </c>
      <c r="H84" s="16" t="s">
        <v>240</v>
      </c>
      <c r="I84" s="12"/>
    </row>
    <row r="85" s="2" customFormat="1" ht="340" customHeight="1" spans="1:9">
      <c r="A85" s="12">
        <v>83</v>
      </c>
      <c r="B85" s="31" t="s">
        <v>322</v>
      </c>
      <c r="C85" s="12" t="s">
        <v>232</v>
      </c>
      <c r="D85" s="15" t="s">
        <v>323</v>
      </c>
      <c r="E85" s="12" t="s">
        <v>13</v>
      </c>
      <c r="F85" s="16" t="s">
        <v>324</v>
      </c>
      <c r="G85" s="25" t="s">
        <v>244</v>
      </c>
      <c r="H85" s="16" t="s">
        <v>325</v>
      </c>
      <c r="I85" s="12"/>
    </row>
    <row r="86" s="2" customFormat="1" ht="340" customHeight="1" spans="1:9">
      <c r="A86" s="12">
        <v>84</v>
      </c>
      <c r="B86" s="31" t="s">
        <v>326</v>
      </c>
      <c r="C86" s="12" t="s">
        <v>232</v>
      </c>
      <c r="D86" s="15" t="s">
        <v>327</v>
      </c>
      <c r="E86" s="12" t="s">
        <v>13</v>
      </c>
      <c r="F86" s="16" t="s">
        <v>328</v>
      </c>
      <c r="G86" s="25" t="s">
        <v>244</v>
      </c>
      <c r="H86" s="16" t="s">
        <v>329</v>
      </c>
      <c r="I86" s="12"/>
    </row>
    <row r="87" s="2" customFormat="1" ht="340" customHeight="1" spans="1:9">
      <c r="A87" s="12">
        <v>85</v>
      </c>
      <c r="B87" s="36" t="s">
        <v>330</v>
      </c>
      <c r="C87" s="12" t="s">
        <v>232</v>
      </c>
      <c r="D87" s="15" t="s">
        <v>331</v>
      </c>
      <c r="E87" s="12" t="s">
        <v>13</v>
      </c>
      <c r="F87" s="37" t="s">
        <v>332</v>
      </c>
      <c r="G87" s="25" t="s">
        <v>244</v>
      </c>
      <c r="H87" s="16" t="s">
        <v>333</v>
      </c>
      <c r="I87" s="12"/>
    </row>
    <row r="88" s="2" customFormat="1" ht="340" customHeight="1" spans="1:9">
      <c r="A88" s="12">
        <v>86</v>
      </c>
      <c r="B88" s="36" t="s">
        <v>334</v>
      </c>
      <c r="C88" s="12" t="s">
        <v>232</v>
      </c>
      <c r="D88" s="15" t="s">
        <v>335</v>
      </c>
      <c r="E88" s="12" t="s">
        <v>13</v>
      </c>
      <c r="F88" s="38" t="s">
        <v>336</v>
      </c>
      <c r="G88" s="25" t="s">
        <v>244</v>
      </c>
      <c r="H88" s="16" t="s">
        <v>337</v>
      </c>
      <c r="I88" s="12"/>
    </row>
    <row r="89" s="2" customFormat="1" ht="340" customHeight="1" spans="1:9">
      <c r="A89" s="12">
        <v>87</v>
      </c>
      <c r="B89" s="31" t="s">
        <v>338</v>
      </c>
      <c r="C89" s="12" t="s">
        <v>232</v>
      </c>
      <c r="D89" s="15" t="s">
        <v>339</v>
      </c>
      <c r="E89" s="12" t="s">
        <v>13</v>
      </c>
      <c r="F89" s="32" t="s">
        <v>340</v>
      </c>
      <c r="G89" s="25" t="s">
        <v>244</v>
      </c>
      <c r="H89" s="16" t="s">
        <v>252</v>
      </c>
      <c r="I89" s="12"/>
    </row>
    <row r="90" s="2" customFormat="1" ht="340" customHeight="1" spans="1:9">
      <c r="A90" s="12">
        <v>88</v>
      </c>
      <c r="B90" s="31" t="s">
        <v>341</v>
      </c>
      <c r="C90" s="12" t="s">
        <v>232</v>
      </c>
      <c r="D90" s="15" t="s">
        <v>342</v>
      </c>
      <c r="E90" s="12" t="s">
        <v>13</v>
      </c>
      <c r="F90" s="16" t="s">
        <v>343</v>
      </c>
      <c r="G90" s="25" t="s">
        <v>244</v>
      </c>
      <c r="H90" s="16" t="s">
        <v>252</v>
      </c>
      <c r="I90" s="12"/>
    </row>
    <row r="91" s="2" customFormat="1" ht="340" customHeight="1" spans="1:9">
      <c r="A91" s="12">
        <v>89</v>
      </c>
      <c r="B91" s="31" t="s">
        <v>344</v>
      </c>
      <c r="C91" s="12" t="s">
        <v>232</v>
      </c>
      <c r="D91" s="15" t="s">
        <v>345</v>
      </c>
      <c r="E91" s="12" t="s">
        <v>13</v>
      </c>
      <c r="F91" s="16" t="s">
        <v>346</v>
      </c>
      <c r="G91" s="25" t="s">
        <v>244</v>
      </c>
      <c r="H91" s="16" t="s">
        <v>325</v>
      </c>
      <c r="I91" s="12"/>
    </row>
    <row r="92" s="2" customFormat="1" ht="340" customHeight="1" spans="1:9">
      <c r="A92" s="12">
        <v>90</v>
      </c>
      <c r="B92" s="27" t="s">
        <v>347</v>
      </c>
      <c r="C92" s="12" t="s">
        <v>232</v>
      </c>
      <c r="D92" s="15" t="s">
        <v>348</v>
      </c>
      <c r="E92" s="12" t="s">
        <v>13</v>
      </c>
      <c r="F92" s="16" t="s">
        <v>349</v>
      </c>
      <c r="G92" s="25" t="s">
        <v>235</v>
      </c>
      <c r="H92" s="16" t="s">
        <v>303</v>
      </c>
      <c r="I92" s="12"/>
    </row>
    <row r="93" s="2" customFormat="1" ht="340" customHeight="1" spans="1:9">
      <c r="A93" s="12">
        <v>91</v>
      </c>
      <c r="B93" s="31" t="s">
        <v>350</v>
      </c>
      <c r="C93" s="12" t="s">
        <v>232</v>
      </c>
      <c r="D93" s="15" t="s">
        <v>351</v>
      </c>
      <c r="E93" s="12" t="s">
        <v>13</v>
      </c>
      <c r="F93" s="16" t="s">
        <v>352</v>
      </c>
      <c r="G93" s="25" t="s">
        <v>235</v>
      </c>
      <c r="H93" s="16" t="s">
        <v>252</v>
      </c>
      <c r="I93" s="12"/>
    </row>
    <row r="94" s="2" customFormat="1" ht="340" customHeight="1" spans="1:9">
      <c r="A94" s="12">
        <v>92</v>
      </c>
      <c r="B94" s="31" t="s">
        <v>353</v>
      </c>
      <c r="C94" s="12" t="s">
        <v>232</v>
      </c>
      <c r="D94" s="15" t="s">
        <v>354</v>
      </c>
      <c r="E94" s="12" t="s">
        <v>13</v>
      </c>
      <c r="F94" s="32" t="s">
        <v>355</v>
      </c>
      <c r="G94" s="25" t="s">
        <v>235</v>
      </c>
      <c r="H94" s="16" t="s">
        <v>356</v>
      </c>
      <c r="I94" s="12"/>
    </row>
    <row r="95" s="2" customFormat="1" ht="340" customHeight="1" spans="1:9">
      <c r="A95" s="12">
        <v>93</v>
      </c>
      <c r="B95" s="31" t="s">
        <v>357</v>
      </c>
      <c r="C95" s="12" t="s">
        <v>232</v>
      </c>
      <c r="D95" s="15" t="s">
        <v>358</v>
      </c>
      <c r="E95" s="12" t="s">
        <v>13</v>
      </c>
      <c r="F95" s="16" t="s">
        <v>359</v>
      </c>
      <c r="G95" s="25" t="s">
        <v>235</v>
      </c>
      <c r="H95" s="16" t="s">
        <v>360</v>
      </c>
      <c r="I95" s="12"/>
    </row>
    <row r="96" s="2" customFormat="1" ht="340" customHeight="1" spans="1:9">
      <c r="A96" s="12">
        <v>94</v>
      </c>
      <c r="B96" s="31" t="s">
        <v>361</v>
      </c>
      <c r="C96" s="12" t="s">
        <v>232</v>
      </c>
      <c r="D96" s="15" t="s">
        <v>362</v>
      </c>
      <c r="E96" s="12" t="s">
        <v>13</v>
      </c>
      <c r="F96" s="16" t="s">
        <v>363</v>
      </c>
      <c r="G96" s="25" t="s">
        <v>235</v>
      </c>
      <c r="H96" s="16" t="s">
        <v>248</v>
      </c>
      <c r="I96" s="12"/>
    </row>
    <row r="97" s="2" customFormat="1" ht="340" customHeight="1" spans="1:9">
      <c r="A97" s="12">
        <v>95</v>
      </c>
      <c r="B97" s="31" t="s">
        <v>364</v>
      </c>
      <c r="C97" s="12" t="s">
        <v>232</v>
      </c>
      <c r="D97" s="15" t="s">
        <v>365</v>
      </c>
      <c r="E97" s="12" t="s">
        <v>13</v>
      </c>
      <c r="F97" s="16" t="s">
        <v>366</v>
      </c>
      <c r="G97" s="25" t="s">
        <v>235</v>
      </c>
      <c r="H97" s="16" t="s">
        <v>252</v>
      </c>
      <c r="I97" s="12"/>
    </row>
    <row r="98" s="2" customFormat="1" ht="340" customHeight="1" spans="1:9">
      <c r="A98" s="12">
        <v>96</v>
      </c>
      <c r="B98" s="16" t="s">
        <v>367</v>
      </c>
      <c r="C98" s="12" t="s">
        <v>232</v>
      </c>
      <c r="D98" s="15" t="s">
        <v>368</v>
      </c>
      <c r="E98" s="12" t="s">
        <v>13</v>
      </c>
      <c r="F98" s="16" t="s">
        <v>369</v>
      </c>
      <c r="G98" s="25" t="s">
        <v>235</v>
      </c>
      <c r="H98" s="22" t="s">
        <v>252</v>
      </c>
      <c r="I98" s="12"/>
    </row>
    <row r="99" s="2" customFormat="1" ht="340" customHeight="1" spans="1:9">
      <c r="A99" s="12">
        <v>97</v>
      </c>
      <c r="B99" s="31" t="s">
        <v>370</v>
      </c>
      <c r="C99" s="12" t="s">
        <v>232</v>
      </c>
      <c r="D99" s="15" t="s">
        <v>371</v>
      </c>
      <c r="E99" s="12" t="s">
        <v>13</v>
      </c>
      <c r="F99" s="16" t="s">
        <v>372</v>
      </c>
      <c r="G99" s="25" t="s">
        <v>235</v>
      </c>
      <c r="H99" s="16" t="s">
        <v>252</v>
      </c>
      <c r="I99" s="12"/>
    </row>
    <row r="100" s="2" customFormat="1" ht="340" customHeight="1" spans="1:9">
      <c r="A100" s="12">
        <v>98</v>
      </c>
      <c r="B100" s="31" t="s">
        <v>373</v>
      </c>
      <c r="C100" s="12" t="s">
        <v>232</v>
      </c>
      <c r="D100" s="15" t="s">
        <v>374</v>
      </c>
      <c r="E100" s="12" t="s">
        <v>13</v>
      </c>
      <c r="F100" s="16" t="s">
        <v>375</v>
      </c>
      <c r="G100" s="25" t="s">
        <v>235</v>
      </c>
      <c r="H100" s="22" t="s">
        <v>252</v>
      </c>
      <c r="I100" s="12"/>
    </row>
    <row r="101" s="2" customFormat="1" ht="340" customHeight="1" spans="1:9">
      <c r="A101" s="12">
        <v>99</v>
      </c>
      <c r="B101" s="31" t="s">
        <v>376</v>
      </c>
      <c r="C101" s="12" t="s">
        <v>232</v>
      </c>
      <c r="D101" s="15" t="s">
        <v>377</v>
      </c>
      <c r="E101" s="12" t="s">
        <v>13</v>
      </c>
      <c r="F101" s="16" t="s">
        <v>251</v>
      </c>
      <c r="G101" s="25" t="s">
        <v>235</v>
      </c>
      <c r="H101" s="16" t="s">
        <v>252</v>
      </c>
      <c r="I101" s="12"/>
    </row>
    <row r="102" s="2" customFormat="1" ht="340" customHeight="1" spans="1:9">
      <c r="A102" s="12">
        <v>100</v>
      </c>
      <c r="B102" s="31" t="s">
        <v>378</v>
      </c>
      <c r="C102" s="12" t="s">
        <v>232</v>
      </c>
      <c r="D102" s="15" t="s">
        <v>379</v>
      </c>
      <c r="E102" s="12" t="s">
        <v>13</v>
      </c>
      <c r="F102" s="16" t="s">
        <v>243</v>
      </c>
      <c r="G102" s="25" t="s">
        <v>235</v>
      </c>
      <c r="H102" s="16" t="s">
        <v>260</v>
      </c>
      <c r="I102" s="12"/>
    </row>
    <row r="103" s="2" customFormat="1" ht="340" customHeight="1" spans="1:9">
      <c r="A103" s="12">
        <v>101</v>
      </c>
      <c r="B103" s="31" t="s">
        <v>380</v>
      </c>
      <c r="C103" s="12" t="s">
        <v>232</v>
      </c>
      <c r="D103" s="15" t="s">
        <v>381</v>
      </c>
      <c r="E103" s="12" t="s">
        <v>13</v>
      </c>
      <c r="F103" s="16" t="s">
        <v>251</v>
      </c>
      <c r="G103" s="25" t="s">
        <v>235</v>
      </c>
      <c r="H103" s="16" t="s">
        <v>252</v>
      </c>
      <c r="I103" s="12"/>
    </row>
    <row r="104" s="2" customFormat="1" ht="340" customHeight="1" spans="1:9">
      <c r="A104" s="12">
        <v>102</v>
      </c>
      <c r="B104" s="31" t="s">
        <v>382</v>
      </c>
      <c r="C104" s="12" t="s">
        <v>232</v>
      </c>
      <c r="D104" s="15" t="s">
        <v>383</v>
      </c>
      <c r="E104" s="12" t="s">
        <v>13</v>
      </c>
      <c r="F104" s="16" t="s">
        <v>384</v>
      </c>
      <c r="G104" s="25" t="s">
        <v>235</v>
      </c>
      <c r="H104" s="16" t="s">
        <v>385</v>
      </c>
      <c r="I104" s="12"/>
    </row>
    <row r="105" s="2" customFormat="1" ht="340" customHeight="1" spans="1:9">
      <c r="A105" s="12">
        <v>103</v>
      </c>
      <c r="B105" s="31" t="s">
        <v>386</v>
      </c>
      <c r="C105" s="12" t="s">
        <v>232</v>
      </c>
      <c r="D105" s="15" t="s">
        <v>387</v>
      </c>
      <c r="E105" s="12" t="s">
        <v>13</v>
      </c>
      <c r="F105" s="16" t="s">
        <v>388</v>
      </c>
      <c r="G105" s="25" t="s">
        <v>235</v>
      </c>
      <c r="H105" s="16" t="s">
        <v>329</v>
      </c>
      <c r="I105" s="12"/>
    </row>
    <row r="106" s="2" customFormat="1" ht="340" customHeight="1" spans="1:9">
      <c r="A106" s="12">
        <v>104</v>
      </c>
      <c r="B106" s="39" t="s">
        <v>389</v>
      </c>
      <c r="C106" s="12" t="s">
        <v>232</v>
      </c>
      <c r="D106" s="15" t="s">
        <v>390</v>
      </c>
      <c r="E106" s="12" t="s">
        <v>13</v>
      </c>
      <c r="F106" s="16" t="s">
        <v>391</v>
      </c>
      <c r="G106" s="25" t="s">
        <v>235</v>
      </c>
      <c r="H106" s="16" t="s">
        <v>325</v>
      </c>
      <c r="I106" s="12"/>
    </row>
    <row r="107" s="2" customFormat="1" ht="340" customHeight="1" spans="1:9">
      <c r="A107" s="12">
        <v>105</v>
      </c>
      <c r="B107" s="31" t="s">
        <v>392</v>
      </c>
      <c r="C107" s="12" t="s">
        <v>232</v>
      </c>
      <c r="D107" s="15" t="s">
        <v>393</v>
      </c>
      <c r="E107" s="12" t="s">
        <v>13</v>
      </c>
      <c r="F107" s="16" t="s">
        <v>394</v>
      </c>
      <c r="G107" s="25" t="s">
        <v>235</v>
      </c>
      <c r="H107" s="16" t="s">
        <v>252</v>
      </c>
      <c r="I107" s="12"/>
    </row>
    <row r="108" s="2" customFormat="1" ht="340" customHeight="1" spans="1:9">
      <c r="A108" s="12">
        <v>106</v>
      </c>
      <c r="B108" s="31" t="s">
        <v>395</v>
      </c>
      <c r="C108" s="12" t="s">
        <v>232</v>
      </c>
      <c r="D108" s="15" t="s">
        <v>396</v>
      </c>
      <c r="E108" s="12" t="s">
        <v>13</v>
      </c>
      <c r="F108" s="16" t="s">
        <v>397</v>
      </c>
      <c r="G108" s="25" t="s">
        <v>235</v>
      </c>
      <c r="H108" s="16" t="s">
        <v>252</v>
      </c>
      <c r="I108" s="12"/>
    </row>
    <row r="109" s="2" customFormat="1" ht="340" customHeight="1" spans="1:9">
      <c r="A109" s="12">
        <v>107</v>
      </c>
      <c r="B109" s="31" t="s">
        <v>398</v>
      </c>
      <c r="C109" s="12" t="s">
        <v>232</v>
      </c>
      <c r="D109" s="15" t="s">
        <v>399</v>
      </c>
      <c r="E109" s="12" t="s">
        <v>13</v>
      </c>
      <c r="F109" s="16" t="s">
        <v>400</v>
      </c>
      <c r="G109" s="25" t="s">
        <v>235</v>
      </c>
      <c r="H109" s="16" t="s">
        <v>252</v>
      </c>
      <c r="I109" s="12"/>
    </row>
    <row r="110" s="2" customFormat="1" ht="340" customHeight="1" spans="1:9">
      <c r="A110" s="12">
        <v>108</v>
      </c>
      <c r="B110" s="31" t="s">
        <v>401</v>
      </c>
      <c r="C110" s="12" t="s">
        <v>232</v>
      </c>
      <c r="D110" s="15" t="s">
        <v>402</v>
      </c>
      <c r="E110" s="12" t="s">
        <v>13</v>
      </c>
      <c r="F110" s="16" t="s">
        <v>243</v>
      </c>
      <c r="G110" s="25" t="s">
        <v>235</v>
      </c>
      <c r="H110" s="16" t="s">
        <v>240</v>
      </c>
      <c r="I110" s="12"/>
    </row>
    <row r="111" s="2" customFormat="1" ht="340" customHeight="1" spans="1:9">
      <c r="A111" s="12">
        <v>109</v>
      </c>
      <c r="B111" s="31" t="s">
        <v>403</v>
      </c>
      <c r="C111" s="12" t="s">
        <v>232</v>
      </c>
      <c r="D111" s="15" t="s">
        <v>404</v>
      </c>
      <c r="E111" s="12" t="s">
        <v>13</v>
      </c>
      <c r="F111" s="16" t="s">
        <v>405</v>
      </c>
      <c r="G111" s="25" t="s">
        <v>235</v>
      </c>
      <c r="H111" s="16" t="s">
        <v>252</v>
      </c>
      <c r="I111" s="12"/>
    </row>
    <row r="112" s="2" customFormat="1" ht="340" customHeight="1" spans="1:9">
      <c r="A112" s="12">
        <v>110</v>
      </c>
      <c r="B112" s="31" t="s">
        <v>406</v>
      </c>
      <c r="C112" s="12" t="s">
        <v>232</v>
      </c>
      <c r="D112" s="15" t="s">
        <v>407</v>
      </c>
      <c r="E112" s="12" t="s">
        <v>13</v>
      </c>
      <c r="F112" s="32" t="s">
        <v>408</v>
      </c>
      <c r="G112" s="25" t="s">
        <v>235</v>
      </c>
      <c r="H112" s="16" t="s">
        <v>252</v>
      </c>
      <c r="I112" s="12"/>
    </row>
    <row r="113" s="2" customFormat="1" ht="340" customHeight="1" spans="1:9">
      <c r="A113" s="12">
        <v>111</v>
      </c>
      <c r="B113" s="31" t="s">
        <v>409</v>
      </c>
      <c r="C113" s="12" t="s">
        <v>232</v>
      </c>
      <c r="D113" s="15" t="s">
        <v>410</v>
      </c>
      <c r="E113" s="12" t="s">
        <v>13</v>
      </c>
      <c r="F113" s="32" t="s">
        <v>411</v>
      </c>
      <c r="G113" s="25" t="s">
        <v>235</v>
      </c>
      <c r="H113" s="16" t="s">
        <v>412</v>
      </c>
      <c r="I113" s="12"/>
    </row>
    <row r="114" s="2" customFormat="1" ht="340" customHeight="1" spans="1:9">
      <c r="A114" s="12">
        <v>112</v>
      </c>
      <c r="B114" s="31" t="s">
        <v>413</v>
      </c>
      <c r="C114" s="12" t="s">
        <v>232</v>
      </c>
      <c r="D114" s="15" t="s">
        <v>414</v>
      </c>
      <c r="E114" s="12" t="s">
        <v>13</v>
      </c>
      <c r="F114" s="16" t="s">
        <v>415</v>
      </c>
      <c r="G114" s="25" t="s">
        <v>235</v>
      </c>
      <c r="H114" s="16" t="s">
        <v>252</v>
      </c>
      <c r="I114" s="12"/>
    </row>
    <row r="115" s="2" customFormat="1" ht="340" customHeight="1" spans="1:9">
      <c r="A115" s="12">
        <v>113</v>
      </c>
      <c r="B115" s="31" t="s">
        <v>416</v>
      </c>
      <c r="C115" s="12" t="s">
        <v>232</v>
      </c>
      <c r="D115" s="15" t="s">
        <v>417</v>
      </c>
      <c r="E115" s="12" t="s">
        <v>13</v>
      </c>
      <c r="F115" s="16" t="s">
        <v>418</v>
      </c>
      <c r="G115" s="25" t="s">
        <v>235</v>
      </c>
      <c r="H115" s="16" t="s">
        <v>252</v>
      </c>
      <c r="I115" s="12"/>
    </row>
    <row r="116" s="2" customFormat="1" ht="340" customHeight="1" spans="1:9">
      <c r="A116" s="12">
        <v>114</v>
      </c>
      <c r="B116" s="31" t="s">
        <v>419</v>
      </c>
      <c r="C116" s="12" t="s">
        <v>232</v>
      </c>
      <c r="D116" s="15" t="s">
        <v>420</v>
      </c>
      <c r="E116" s="12" t="s">
        <v>13</v>
      </c>
      <c r="F116" s="40" t="s">
        <v>421</v>
      </c>
      <c r="G116" s="25" t="s">
        <v>235</v>
      </c>
      <c r="H116" s="16" t="s">
        <v>422</v>
      </c>
      <c r="I116" s="12"/>
    </row>
    <row r="117" s="2" customFormat="1" ht="340" customHeight="1" spans="1:9">
      <c r="A117" s="12">
        <v>115</v>
      </c>
      <c r="B117" s="31" t="s">
        <v>423</v>
      </c>
      <c r="C117" s="12" t="s">
        <v>232</v>
      </c>
      <c r="D117" s="15" t="s">
        <v>424</v>
      </c>
      <c r="E117" s="12" t="s">
        <v>13</v>
      </c>
      <c r="F117" s="32" t="s">
        <v>425</v>
      </c>
      <c r="G117" s="25" t="s">
        <v>235</v>
      </c>
      <c r="H117" s="16" t="s">
        <v>356</v>
      </c>
      <c r="I117" s="12"/>
    </row>
    <row r="118" s="2" customFormat="1" ht="340" customHeight="1" spans="1:9">
      <c r="A118" s="12">
        <v>116</v>
      </c>
      <c r="B118" s="31" t="s">
        <v>426</v>
      </c>
      <c r="C118" s="12" t="s">
        <v>232</v>
      </c>
      <c r="D118" s="15" t="s">
        <v>427</v>
      </c>
      <c r="E118" s="12" t="s">
        <v>13</v>
      </c>
      <c r="F118" s="32" t="s">
        <v>428</v>
      </c>
      <c r="G118" s="25" t="s">
        <v>235</v>
      </c>
      <c r="H118" s="16" t="s">
        <v>356</v>
      </c>
      <c r="I118" s="12"/>
    </row>
    <row r="119" s="2" customFormat="1" ht="340" customHeight="1" spans="1:9">
      <c r="A119" s="12">
        <v>117</v>
      </c>
      <c r="B119" s="31" t="s">
        <v>429</v>
      </c>
      <c r="C119" s="12" t="s">
        <v>232</v>
      </c>
      <c r="D119" s="15" t="s">
        <v>430</v>
      </c>
      <c r="E119" s="12" t="s">
        <v>13</v>
      </c>
      <c r="F119" s="32" t="s">
        <v>431</v>
      </c>
      <c r="G119" s="25" t="s">
        <v>235</v>
      </c>
      <c r="H119" s="16" t="s">
        <v>356</v>
      </c>
      <c r="I119" s="12"/>
    </row>
    <row r="120" s="2" customFormat="1" ht="340" customHeight="1" spans="1:9">
      <c r="A120" s="12">
        <v>118</v>
      </c>
      <c r="B120" s="31" t="s">
        <v>432</v>
      </c>
      <c r="C120" s="12" t="s">
        <v>232</v>
      </c>
      <c r="D120" s="15" t="s">
        <v>433</v>
      </c>
      <c r="E120" s="12" t="s">
        <v>13</v>
      </c>
      <c r="F120" s="32" t="s">
        <v>434</v>
      </c>
      <c r="G120" s="25" t="s">
        <v>235</v>
      </c>
      <c r="H120" s="16" t="s">
        <v>252</v>
      </c>
      <c r="I120" s="12"/>
    </row>
    <row r="121" s="2" customFormat="1" ht="340" customHeight="1" spans="1:9">
      <c r="A121" s="12">
        <v>119</v>
      </c>
      <c r="B121" s="31" t="s">
        <v>435</v>
      </c>
      <c r="C121" s="12" t="s">
        <v>232</v>
      </c>
      <c r="D121" s="15" t="s">
        <v>436</v>
      </c>
      <c r="E121" s="12" t="s">
        <v>13</v>
      </c>
      <c r="F121" s="16" t="s">
        <v>437</v>
      </c>
      <c r="G121" s="25" t="s">
        <v>235</v>
      </c>
      <c r="H121" s="22" t="s">
        <v>252</v>
      </c>
      <c r="I121" s="12"/>
    </row>
    <row r="122" s="2" customFormat="1" ht="340" customHeight="1" spans="1:9">
      <c r="A122" s="12">
        <v>120</v>
      </c>
      <c r="B122" s="31" t="s">
        <v>438</v>
      </c>
      <c r="C122" s="12" t="s">
        <v>232</v>
      </c>
      <c r="D122" s="15" t="s">
        <v>439</v>
      </c>
      <c r="E122" s="12" t="s">
        <v>13</v>
      </c>
      <c r="F122" s="16" t="s">
        <v>440</v>
      </c>
      <c r="G122" s="25" t="s">
        <v>235</v>
      </c>
      <c r="H122" s="16" t="s">
        <v>252</v>
      </c>
      <c r="I122" s="12"/>
    </row>
    <row r="123" s="2" customFormat="1" ht="340" customHeight="1" spans="1:9">
      <c r="A123" s="12">
        <v>121</v>
      </c>
      <c r="B123" s="31" t="s">
        <v>441</v>
      </c>
      <c r="C123" s="12" t="s">
        <v>232</v>
      </c>
      <c r="D123" s="15" t="s">
        <v>442</v>
      </c>
      <c r="E123" s="12" t="s">
        <v>13</v>
      </c>
      <c r="F123" s="16" t="s">
        <v>443</v>
      </c>
      <c r="G123" s="25" t="s">
        <v>235</v>
      </c>
      <c r="H123" s="22" t="s">
        <v>252</v>
      </c>
      <c r="I123" s="12"/>
    </row>
    <row r="124" s="2" customFormat="1" ht="340" customHeight="1" spans="1:9">
      <c r="A124" s="12">
        <v>122</v>
      </c>
      <c r="B124" s="31" t="s">
        <v>444</v>
      </c>
      <c r="C124" s="12" t="s">
        <v>232</v>
      </c>
      <c r="D124" s="15" t="s">
        <v>445</v>
      </c>
      <c r="E124" s="12" t="s">
        <v>13</v>
      </c>
      <c r="F124" s="16" t="s">
        <v>446</v>
      </c>
      <c r="G124" s="25" t="s">
        <v>235</v>
      </c>
      <c r="H124" s="16" t="s">
        <v>252</v>
      </c>
      <c r="I124" s="12"/>
    </row>
    <row r="125" s="2" customFormat="1" ht="340" customHeight="1" spans="1:9">
      <c r="A125" s="12">
        <v>123</v>
      </c>
      <c r="B125" s="31" t="s">
        <v>447</v>
      </c>
      <c r="C125" s="12" t="s">
        <v>232</v>
      </c>
      <c r="D125" s="15" t="s">
        <v>448</v>
      </c>
      <c r="E125" s="12" t="s">
        <v>13</v>
      </c>
      <c r="F125" s="16" t="s">
        <v>449</v>
      </c>
      <c r="G125" s="25" t="s">
        <v>235</v>
      </c>
      <c r="H125" s="16" t="s">
        <v>252</v>
      </c>
      <c r="I125" s="12"/>
    </row>
    <row r="126" s="2" customFormat="1" ht="340" customHeight="1" spans="1:9">
      <c r="A126" s="12">
        <v>124</v>
      </c>
      <c r="B126" s="31" t="s">
        <v>450</v>
      </c>
      <c r="C126" s="12" t="s">
        <v>232</v>
      </c>
      <c r="D126" s="15" t="s">
        <v>451</v>
      </c>
      <c r="E126" s="12" t="s">
        <v>13</v>
      </c>
      <c r="F126" s="16" t="s">
        <v>437</v>
      </c>
      <c r="G126" s="25" t="s">
        <v>235</v>
      </c>
      <c r="H126" s="22" t="s">
        <v>252</v>
      </c>
      <c r="I126" s="12"/>
    </row>
    <row r="127" s="2" customFormat="1" ht="340" customHeight="1" spans="1:9">
      <c r="A127" s="12">
        <v>125</v>
      </c>
      <c r="B127" s="31" t="s">
        <v>452</v>
      </c>
      <c r="C127" s="12" t="s">
        <v>232</v>
      </c>
      <c r="D127" s="15" t="s">
        <v>453</v>
      </c>
      <c r="E127" s="12" t="s">
        <v>13</v>
      </c>
      <c r="F127" s="32" t="s">
        <v>454</v>
      </c>
      <c r="G127" s="25" t="s">
        <v>235</v>
      </c>
      <c r="H127" s="16" t="s">
        <v>412</v>
      </c>
      <c r="I127" s="12"/>
    </row>
    <row r="128" s="2" customFormat="1" ht="340" customHeight="1" spans="1:9">
      <c r="A128" s="12">
        <v>126</v>
      </c>
      <c r="B128" s="31" t="s">
        <v>455</v>
      </c>
      <c r="C128" s="12" t="s">
        <v>232</v>
      </c>
      <c r="D128" s="15" t="s">
        <v>456</v>
      </c>
      <c r="E128" s="12" t="s">
        <v>13</v>
      </c>
      <c r="F128" s="16" t="s">
        <v>457</v>
      </c>
      <c r="G128" s="25" t="s">
        <v>235</v>
      </c>
      <c r="H128" s="22" t="s">
        <v>252</v>
      </c>
      <c r="I128" s="12"/>
    </row>
    <row r="129" s="2" customFormat="1" ht="340" customHeight="1" spans="1:9">
      <c r="A129" s="12">
        <v>127</v>
      </c>
      <c r="B129" s="31" t="s">
        <v>458</v>
      </c>
      <c r="C129" s="12" t="s">
        <v>232</v>
      </c>
      <c r="D129" s="15" t="s">
        <v>459</v>
      </c>
      <c r="E129" s="12" t="s">
        <v>13</v>
      </c>
      <c r="F129" s="16" t="s">
        <v>243</v>
      </c>
      <c r="G129" s="25" t="s">
        <v>235</v>
      </c>
      <c r="H129" s="16" t="s">
        <v>240</v>
      </c>
      <c r="I129" s="12"/>
    </row>
    <row r="130" s="2" customFormat="1" ht="340" customHeight="1" spans="1:9">
      <c r="A130" s="12">
        <v>128</v>
      </c>
      <c r="B130" s="31" t="s">
        <v>460</v>
      </c>
      <c r="C130" s="12" t="s">
        <v>232</v>
      </c>
      <c r="D130" s="15" t="s">
        <v>461</v>
      </c>
      <c r="E130" s="12" t="s">
        <v>13</v>
      </c>
      <c r="F130" s="16" t="s">
        <v>243</v>
      </c>
      <c r="G130" s="25" t="s">
        <v>235</v>
      </c>
      <c r="H130" s="16" t="s">
        <v>240</v>
      </c>
      <c r="I130" s="12"/>
    </row>
    <row r="131" s="2" customFormat="1" ht="340" customHeight="1" spans="1:9">
      <c r="A131" s="12">
        <v>129</v>
      </c>
      <c r="B131" s="31" t="s">
        <v>462</v>
      </c>
      <c r="C131" s="12" t="s">
        <v>232</v>
      </c>
      <c r="D131" s="15" t="s">
        <v>463</v>
      </c>
      <c r="E131" s="12" t="s">
        <v>13</v>
      </c>
      <c r="F131" s="16" t="s">
        <v>464</v>
      </c>
      <c r="G131" s="25" t="s">
        <v>235</v>
      </c>
      <c r="H131" s="16" t="s">
        <v>260</v>
      </c>
      <c r="I131" s="12"/>
    </row>
    <row r="132" s="2" customFormat="1" ht="340" customHeight="1" spans="1:9">
      <c r="A132" s="12">
        <v>130</v>
      </c>
      <c r="B132" s="31" t="s">
        <v>465</v>
      </c>
      <c r="C132" s="12" t="s">
        <v>232</v>
      </c>
      <c r="D132" s="15" t="s">
        <v>466</v>
      </c>
      <c r="E132" s="12" t="s">
        <v>13</v>
      </c>
      <c r="F132" s="16" t="s">
        <v>467</v>
      </c>
      <c r="G132" s="25" t="s">
        <v>235</v>
      </c>
      <c r="H132" s="16" t="s">
        <v>248</v>
      </c>
      <c r="I132" s="12"/>
    </row>
    <row r="133" s="2" customFormat="1" ht="340" customHeight="1" spans="1:9">
      <c r="A133" s="12">
        <v>131</v>
      </c>
      <c r="B133" s="31" t="s">
        <v>468</v>
      </c>
      <c r="C133" s="12" t="s">
        <v>232</v>
      </c>
      <c r="D133" s="15" t="s">
        <v>469</v>
      </c>
      <c r="E133" s="12" t="s">
        <v>13</v>
      </c>
      <c r="F133" s="16" t="s">
        <v>470</v>
      </c>
      <c r="G133" s="25" t="s">
        <v>235</v>
      </c>
      <c r="H133" s="16" t="s">
        <v>471</v>
      </c>
      <c r="I133" s="12"/>
    </row>
    <row r="134" s="2" customFormat="1" ht="340" customHeight="1" spans="1:9">
      <c r="A134" s="12">
        <v>132</v>
      </c>
      <c r="B134" s="31" t="s">
        <v>472</v>
      </c>
      <c r="C134" s="12" t="s">
        <v>232</v>
      </c>
      <c r="D134" s="15" t="s">
        <v>473</v>
      </c>
      <c r="E134" s="12" t="s">
        <v>13</v>
      </c>
      <c r="F134" s="16" t="s">
        <v>474</v>
      </c>
      <c r="G134" s="25" t="s">
        <v>235</v>
      </c>
      <c r="H134" s="16" t="s">
        <v>248</v>
      </c>
      <c r="I134" s="12"/>
    </row>
    <row r="135" s="2" customFormat="1" ht="340" customHeight="1" spans="1:9">
      <c r="A135" s="12">
        <v>133</v>
      </c>
      <c r="B135" s="31" t="s">
        <v>475</v>
      </c>
      <c r="C135" s="12" t="s">
        <v>232</v>
      </c>
      <c r="D135" s="15" t="s">
        <v>476</v>
      </c>
      <c r="E135" s="12" t="s">
        <v>13</v>
      </c>
      <c r="F135" s="16" t="s">
        <v>477</v>
      </c>
      <c r="G135" s="25" t="s">
        <v>235</v>
      </c>
      <c r="H135" s="16" t="s">
        <v>248</v>
      </c>
      <c r="I135" s="12"/>
    </row>
    <row r="136" s="2" customFormat="1" ht="340" customHeight="1" spans="1:9">
      <c r="A136" s="12">
        <v>134</v>
      </c>
      <c r="B136" s="31" t="s">
        <v>478</v>
      </c>
      <c r="C136" s="12" t="s">
        <v>232</v>
      </c>
      <c r="D136" s="15" t="s">
        <v>479</v>
      </c>
      <c r="E136" s="12" t="s">
        <v>13</v>
      </c>
      <c r="F136" s="16" t="s">
        <v>480</v>
      </c>
      <c r="G136" s="25" t="s">
        <v>235</v>
      </c>
      <c r="H136" s="16" t="s">
        <v>252</v>
      </c>
      <c r="I136" s="12"/>
    </row>
    <row r="137" s="2" customFormat="1" ht="340" customHeight="1" spans="1:9">
      <c r="A137" s="12">
        <v>135</v>
      </c>
      <c r="B137" s="31" t="s">
        <v>481</v>
      </c>
      <c r="C137" s="12" t="s">
        <v>232</v>
      </c>
      <c r="D137" s="15" t="s">
        <v>482</v>
      </c>
      <c r="E137" s="12" t="s">
        <v>13</v>
      </c>
      <c r="F137" s="16" t="s">
        <v>483</v>
      </c>
      <c r="G137" s="25" t="s">
        <v>235</v>
      </c>
      <c r="H137" s="16" t="s">
        <v>248</v>
      </c>
      <c r="I137" s="12"/>
    </row>
    <row r="138" s="2" customFormat="1" ht="340" customHeight="1" spans="1:9">
      <c r="A138" s="12">
        <v>136</v>
      </c>
      <c r="B138" s="16" t="s">
        <v>484</v>
      </c>
      <c r="C138" s="12" t="s">
        <v>232</v>
      </c>
      <c r="D138" s="15" t="s">
        <v>485</v>
      </c>
      <c r="E138" s="12" t="s">
        <v>13</v>
      </c>
      <c r="F138" s="16" t="s">
        <v>486</v>
      </c>
      <c r="G138" s="25" t="s">
        <v>235</v>
      </c>
      <c r="H138" s="16" t="s">
        <v>487</v>
      </c>
      <c r="I138" s="12"/>
    </row>
    <row r="139" s="2" customFormat="1" ht="340" customHeight="1" spans="1:9">
      <c r="A139" s="12">
        <v>137</v>
      </c>
      <c r="B139" s="16" t="s">
        <v>488</v>
      </c>
      <c r="C139" s="12" t="s">
        <v>232</v>
      </c>
      <c r="D139" s="15" t="s">
        <v>489</v>
      </c>
      <c r="E139" s="12" t="s">
        <v>13</v>
      </c>
      <c r="F139" s="16" t="s">
        <v>490</v>
      </c>
      <c r="G139" s="25" t="s">
        <v>235</v>
      </c>
      <c r="H139" s="22" t="s">
        <v>491</v>
      </c>
      <c r="I139" s="12"/>
    </row>
    <row r="140" s="2" customFormat="1" ht="340" customHeight="1" spans="1:9">
      <c r="A140" s="12">
        <v>138</v>
      </c>
      <c r="B140" s="31" t="s">
        <v>492</v>
      </c>
      <c r="C140" s="12" t="s">
        <v>232</v>
      </c>
      <c r="D140" s="15" t="s">
        <v>493</v>
      </c>
      <c r="E140" s="12" t="s">
        <v>13</v>
      </c>
      <c r="F140" s="16" t="s">
        <v>494</v>
      </c>
      <c r="G140" s="25" t="s">
        <v>235</v>
      </c>
      <c r="H140" s="16" t="s">
        <v>495</v>
      </c>
      <c r="I140" s="12"/>
    </row>
    <row r="141" s="2" customFormat="1" ht="340" customHeight="1" spans="1:9">
      <c r="A141" s="12">
        <v>139</v>
      </c>
      <c r="B141" s="31" t="s">
        <v>496</v>
      </c>
      <c r="C141" s="12" t="s">
        <v>232</v>
      </c>
      <c r="D141" s="15" t="s">
        <v>497</v>
      </c>
      <c r="E141" s="12" t="s">
        <v>13</v>
      </c>
      <c r="F141" s="16" t="s">
        <v>498</v>
      </c>
      <c r="G141" s="25" t="s">
        <v>499</v>
      </c>
      <c r="H141" s="16" t="s">
        <v>500</v>
      </c>
      <c r="I141" s="12"/>
    </row>
    <row r="142" s="2" customFormat="1" ht="340" customHeight="1" spans="1:9">
      <c r="A142" s="12">
        <v>140</v>
      </c>
      <c r="B142" s="31" t="s">
        <v>501</v>
      </c>
      <c r="C142" s="12" t="s">
        <v>232</v>
      </c>
      <c r="D142" s="15" t="s">
        <v>502</v>
      </c>
      <c r="E142" s="12" t="s">
        <v>13</v>
      </c>
      <c r="F142" s="16" t="s">
        <v>503</v>
      </c>
      <c r="G142" s="25" t="s">
        <v>499</v>
      </c>
      <c r="H142" s="16" t="s">
        <v>500</v>
      </c>
      <c r="I142" s="12"/>
    </row>
    <row r="143" s="2" customFormat="1" ht="340" customHeight="1" spans="1:9">
      <c r="A143" s="12">
        <v>141</v>
      </c>
      <c r="B143" s="31" t="s">
        <v>504</v>
      </c>
      <c r="C143" s="12" t="s">
        <v>232</v>
      </c>
      <c r="D143" s="15" t="s">
        <v>505</v>
      </c>
      <c r="E143" s="12" t="s">
        <v>13</v>
      </c>
      <c r="F143" s="16" t="s">
        <v>506</v>
      </c>
      <c r="G143" s="25" t="s">
        <v>499</v>
      </c>
      <c r="H143" s="16" t="s">
        <v>500</v>
      </c>
      <c r="I143" s="12"/>
    </row>
    <row r="144" s="2" customFormat="1" ht="340" customHeight="1" spans="1:9">
      <c r="A144" s="12">
        <v>142</v>
      </c>
      <c r="B144" s="31" t="s">
        <v>507</v>
      </c>
      <c r="C144" s="12" t="s">
        <v>232</v>
      </c>
      <c r="D144" s="15" t="s">
        <v>508</v>
      </c>
      <c r="E144" s="12" t="s">
        <v>13</v>
      </c>
      <c r="F144" s="16" t="s">
        <v>509</v>
      </c>
      <c r="G144" s="25" t="s">
        <v>499</v>
      </c>
      <c r="H144" s="16" t="s">
        <v>500</v>
      </c>
      <c r="I144" s="12"/>
    </row>
    <row r="145" s="2" customFormat="1" ht="340" customHeight="1" spans="1:9">
      <c r="A145" s="12">
        <v>143</v>
      </c>
      <c r="B145" s="31" t="s">
        <v>510</v>
      </c>
      <c r="C145" s="12" t="s">
        <v>232</v>
      </c>
      <c r="D145" s="15" t="s">
        <v>511</v>
      </c>
      <c r="E145" s="12" t="s">
        <v>13</v>
      </c>
      <c r="F145" s="16" t="s">
        <v>512</v>
      </c>
      <c r="G145" s="25" t="s">
        <v>499</v>
      </c>
      <c r="H145" s="16" t="s">
        <v>500</v>
      </c>
      <c r="I145" s="12"/>
    </row>
    <row r="146" s="2" customFormat="1" ht="340" customHeight="1" spans="1:9">
      <c r="A146" s="12">
        <v>144</v>
      </c>
      <c r="B146" s="31" t="s">
        <v>513</v>
      </c>
      <c r="C146" s="12" t="s">
        <v>232</v>
      </c>
      <c r="D146" s="15" t="s">
        <v>514</v>
      </c>
      <c r="E146" s="12" t="s">
        <v>13</v>
      </c>
      <c r="F146" s="16" t="s">
        <v>515</v>
      </c>
      <c r="G146" s="25" t="s">
        <v>499</v>
      </c>
      <c r="H146" s="16" t="s">
        <v>500</v>
      </c>
      <c r="I146" s="12"/>
    </row>
    <row r="147" s="2" customFormat="1" ht="340" customHeight="1" spans="1:9">
      <c r="A147" s="12">
        <v>145</v>
      </c>
      <c r="B147" s="31" t="s">
        <v>516</v>
      </c>
      <c r="C147" s="12" t="s">
        <v>232</v>
      </c>
      <c r="D147" s="15" t="s">
        <v>517</v>
      </c>
      <c r="E147" s="12" t="s">
        <v>13</v>
      </c>
      <c r="F147" s="16" t="s">
        <v>518</v>
      </c>
      <c r="G147" s="25" t="s">
        <v>499</v>
      </c>
      <c r="H147" s="16" t="s">
        <v>500</v>
      </c>
      <c r="I147" s="12"/>
    </row>
    <row r="148" s="2" customFormat="1" ht="340" customHeight="1" spans="1:9">
      <c r="A148" s="12">
        <v>146</v>
      </c>
      <c r="B148" s="31" t="s">
        <v>519</v>
      </c>
      <c r="C148" s="12" t="s">
        <v>232</v>
      </c>
      <c r="D148" s="15" t="s">
        <v>520</v>
      </c>
      <c r="E148" s="12" t="s">
        <v>13</v>
      </c>
      <c r="F148" s="16" t="s">
        <v>521</v>
      </c>
      <c r="G148" s="25" t="s">
        <v>499</v>
      </c>
      <c r="H148" s="16" t="s">
        <v>500</v>
      </c>
      <c r="I148" s="12"/>
    </row>
    <row r="149" s="2" customFormat="1" ht="340" customHeight="1" spans="1:9">
      <c r="A149" s="12">
        <v>147</v>
      </c>
      <c r="B149" s="31" t="s">
        <v>522</v>
      </c>
      <c r="C149" s="12" t="s">
        <v>232</v>
      </c>
      <c r="D149" s="15" t="s">
        <v>523</v>
      </c>
      <c r="E149" s="12" t="s">
        <v>13</v>
      </c>
      <c r="F149" s="16" t="s">
        <v>524</v>
      </c>
      <c r="G149" s="25" t="s">
        <v>499</v>
      </c>
      <c r="H149" s="16" t="s">
        <v>525</v>
      </c>
      <c r="I149" s="12"/>
    </row>
    <row r="150" s="2" customFormat="1" ht="340" customHeight="1" spans="1:9">
      <c r="A150" s="12">
        <v>148</v>
      </c>
      <c r="B150" s="31" t="s">
        <v>526</v>
      </c>
      <c r="C150" s="12" t="s">
        <v>232</v>
      </c>
      <c r="D150" s="15" t="s">
        <v>527</v>
      </c>
      <c r="E150" s="12" t="s">
        <v>13</v>
      </c>
      <c r="F150" s="16" t="s">
        <v>528</v>
      </c>
      <c r="G150" s="25" t="s">
        <v>499</v>
      </c>
      <c r="H150" s="16" t="s">
        <v>500</v>
      </c>
      <c r="I150" s="12"/>
    </row>
    <row r="151" s="2" customFormat="1" ht="340" customHeight="1" spans="1:9">
      <c r="A151" s="12">
        <v>149</v>
      </c>
      <c r="B151" s="31" t="s">
        <v>529</v>
      </c>
      <c r="C151" s="12" t="s">
        <v>232</v>
      </c>
      <c r="D151" s="15" t="s">
        <v>530</v>
      </c>
      <c r="E151" s="12" t="s">
        <v>13</v>
      </c>
      <c r="F151" s="16" t="s">
        <v>531</v>
      </c>
      <c r="G151" s="25" t="s">
        <v>499</v>
      </c>
      <c r="H151" s="16" t="s">
        <v>500</v>
      </c>
      <c r="I151" s="12"/>
    </row>
    <row r="152" s="2" customFormat="1" ht="340" customHeight="1" spans="1:9">
      <c r="A152" s="12">
        <v>150</v>
      </c>
      <c r="B152" s="31" t="s">
        <v>532</v>
      </c>
      <c r="C152" s="12" t="s">
        <v>232</v>
      </c>
      <c r="D152" s="15" t="s">
        <v>533</v>
      </c>
      <c r="E152" s="12" t="s">
        <v>13</v>
      </c>
      <c r="F152" s="16" t="s">
        <v>534</v>
      </c>
      <c r="G152" s="25" t="s">
        <v>499</v>
      </c>
      <c r="H152" s="16" t="s">
        <v>525</v>
      </c>
      <c r="I152" s="12"/>
    </row>
    <row r="153" s="2" customFormat="1" ht="340" customHeight="1" spans="1:9">
      <c r="A153" s="12">
        <v>151</v>
      </c>
      <c r="B153" s="31" t="s">
        <v>535</v>
      </c>
      <c r="C153" s="12" t="s">
        <v>232</v>
      </c>
      <c r="D153" s="15" t="s">
        <v>536</v>
      </c>
      <c r="E153" s="12" t="s">
        <v>13</v>
      </c>
      <c r="F153" s="16" t="s">
        <v>537</v>
      </c>
      <c r="G153" s="25" t="s">
        <v>499</v>
      </c>
      <c r="H153" s="16" t="s">
        <v>525</v>
      </c>
      <c r="I153" s="12"/>
    </row>
    <row r="154" s="2" customFormat="1" ht="340" customHeight="1" spans="1:9">
      <c r="A154" s="12">
        <v>152</v>
      </c>
      <c r="B154" s="31" t="s">
        <v>538</v>
      </c>
      <c r="C154" s="12" t="s">
        <v>232</v>
      </c>
      <c r="D154" s="15" t="s">
        <v>539</v>
      </c>
      <c r="E154" s="12" t="s">
        <v>13</v>
      </c>
      <c r="F154" s="16" t="s">
        <v>540</v>
      </c>
      <c r="G154" s="25" t="s">
        <v>499</v>
      </c>
      <c r="H154" s="16" t="s">
        <v>500</v>
      </c>
      <c r="I154" s="12"/>
    </row>
    <row r="155" s="2" customFormat="1" ht="340" customHeight="1" spans="1:9">
      <c r="A155" s="12">
        <v>153</v>
      </c>
      <c r="B155" s="31" t="s">
        <v>541</v>
      </c>
      <c r="C155" s="12" t="s">
        <v>232</v>
      </c>
      <c r="D155" s="15" t="s">
        <v>542</v>
      </c>
      <c r="E155" s="12" t="s">
        <v>13</v>
      </c>
      <c r="F155" s="16" t="s">
        <v>543</v>
      </c>
      <c r="G155" s="25" t="s">
        <v>499</v>
      </c>
      <c r="H155" s="16" t="s">
        <v>500</v>
      </c>
      <c r="I155" s="12"/>
    </row>
    <row r="156" s="2" customFormat="1" ht="340" customHeight="1" spans="1:9">
      <c r="A156" s="12">
        <v>154</v>
      </c>
      <c r="B156" s="31" t="s">
        <v>544</v>
      </c>
      <c r="C156" s="12" t="s">
        <v>232</v>
      </c>
      <c r="D156" s="15" t="s">
        <v>545</v>
      </c>
      <c r="E156" s="12" t="s">
        <v>13</v>
      </c>
      <c r="F156" s="16" t="s">
        <v>546</v>
      </c>
      <c r="G156" s="25" t="s">
        <v>499</v>
      </c>
      <c r="H156" s="16" t="s">
        <v>500</v>
      </c>
      <c r="I156" s="12"/>
    </row>
    <row r="157" s="2" customFormat="1" ht="340" customHeight="1" spans="1:9">
      <c r="A157" s="12">
        <v>155</v>
      </c>
      <c r="B157" s="31" t="s">
        <v>547</v>
      </c>
      <c r="C157" s="12" t="s">
        <v>232</v>
      </c>
      <c r="D157" s="15" t="s">
        <v>548</v>
      </c>
      <c r="E157" s="12" t="s">
        <v>13</v>
      </c>
      <c r="F157" s="41" t="s">
        <v>549</v>
      </c>
      <c r="G157" s="25" t="s">
        <v>235</v>
      </c>
      <c r="H157" s="16" t="s">
        <v>329</v>
      </c>
      <c r="I157" s="12"/>
    </row>
    <row r="158" s="2" customFormat="1" ht="340" customHeight="1" spans="1:9">
      <c r="A158" s="12">
        <v>156</v>
      </c>
      <c r="B158" s="31" t="s">
        <v>550</v>
      </c>
      <c r="C158" s="12" t="s">
        <v>232</v>
      </c>
      <c r="D158" s="15" t="s">
        <v>551</v>
      </c>
      <c r="E158" s="12" t="s">
        <v>13</v>
      </c>
      <c r="F158" s="16" t="s">
        <v>552</v>
      </c>
      <c r="G158" s="25" t="s">
        <v>235</v>
      </c>
      <c r="H158" s="16" t="s">
        <v>553</v>
      </c>
      <c r="I158" s="12"/>
    </row>
    <row r="159" s="2" customFormat="1" ht="340" customHeight="1" spans="1:9">
      <c r="A159" s="12">
        <v>157</v>
      </c>
      <c r="B159" s="31" t="s">
        <v>554</v>
      </c>
      <c r="C159" s="12" t="s">
        <v>232</v>
      </c>
      <c r="D159" s="15" t="s">
        <v>555</v>
      </c>
      <c r="E159" s="12" t="s">
        <v>13</v>
      </c>
      <c r="F159" s="16" t="s">
        <v>556</v>
      </c>
      <c r="G159" s="25" t="s">
        <v>499</v>
      </c>
      <c r="H159" s="16" t="s">
        <v>500</v>
      </c>
      <c r="I159" s="12"/>
    </row>
    <row r="160" s="2" customFormat="1" ht="340" customHeight="1" spans="1:9">
      <c r="A160" s="12">
        <v>158</v>
      </c>
      <c r="B160" s="31" t="s">
        <v>557</v>
      </c>
      <c r="C160" s="12" t="s">
        <v>232</v>
      </c>
      <c r="D160" s="15" t="s">
        <v>558</v>
      </c>
      <c r="E160" s="12" t="s">
        <v>13</v>
      </c>
      <c r="F160" s="16" t="s">
        <v>559</v>
      </c>
      <c r="G160" s="25" t="s">
        <v>499</v>
      </c>
      <c r="H160" s="16" t="s">
        <v>500</v>
      </c>
      <c r="I160" s="12"/>
    </row>
    <row r="161" s="2" customFormat="1" ht="340" customHeight="1" spans="1:9">
      <c r="A161" s="12">
        <v>159</v>
      </c>
      <c r="B161" s="31" t="s">
        <v>560</v>
      </c>
      <c r="C161" s="12" t="s">
        <v>232</v>
      </c>
      <c r="D161" s="15" t="s">
        <v>561</v>
      </c>
      <c r="E161" s="12" t="s">
        <v>13</v>
      </c>
      <c r="F161" s="16" t="s">
        <v>562</v>
      </c>
      <c r="G161" s="25" t="s">
        <v>499</v>
      </c>
      <c r="H161" s="16" t="s">
        <v>500</v>
      </c>
      <c r="I161" s="12"/>
    </row>
    <row r="162" s="2" customFormat="1" ht="340" customHeight="1" spans="1:9">
      <c r="A162" s="12">
        <v>160</v>
      </c>
      <c r="B162" s="31" t="s">
        <v>563</v>
      </c>
      <c r="C162" s="12" t="s">
        <v>232</v>
      </c>
      <c r="D162" s="15" t="s">
        <v>564</v>
      </c>
      <c r="E162" s="12" t="s">
        <v>13</v>
      </c>
      <c r="F162" s="16" t="s">
        <v>565</v>
      </c>
      <c r="G162" s="25" t="s">
        <v>499</v>
      </c>
      <c r="H162" s="16" t="s">
        <v>500</v>
      </c>
      <c r="I162" s="12"/>
    </row>
    <row r="163" s="2" customFormat="1" ht="340" customHeight="1" spans="1:9">
      <c r="A163" s="12">
        <v>161</v>
      </c>
      <c r="B163" s="31" t="s">
        <v>566</v>
      </c>
      <c r="C163" s="12" t="s">
        <v>232</v>
      </c>
      <c r="D163" s="15" t="s">
        <v>567</v>
      </c>
      <c r="E163" s="12" t="s">
        <v>13</v>
      </c>
      <c r="F163" s="16" t="s">
        <v>568</v>
      </c>
      <c r="G163" s="25" t="s">
        <v>499</v>
      </c>
      <c r="H163" s="16" t="s">
        <v>525</v>
      </c>
      <c r="I163" s="12"/>
    </row>
    <row r="164" s="2" customFormat="1" ht="340" customHeight="1" spans="1:9">
      <c r="A164" s="12">
        <v>162</v>
      </c>
      <c r="B164" s="31" t="s">
        <v>569</v>
      </c>
      <c r="C164" s="12" t="s">
        <v>232</v>
      </c>
      <c r="D164" s="15" t="s">
        <v>570</v>
      </c>
      <c r="E164" s="12" t="s">
        <v>13</v>
      </c>
      <c r="F164" s="16" t="s">
        <v>571</v>
      </c>
      <c r="G164" s="25" t="s">
        <v>499</v>
      </c>
      <c r="H164" s="16" t="s">
        <v>525</v>
      </c>
      <c r="I164" s="12"/>
    </row>
    <row r="165" s="2" customFormat="1" ht="340" customHeight="1" spans="1:9">
      <c r="A165" s="12">
        <v>163</v>
      </c>
      <c r="B165" s="31" t="s">
        <v>572</v>
      </c>
      <c r="C165" s="12" t="s">
        <v>232</v>
      </c>
      <c r="D165" s="15" t="s">
        <v>573</v>
      </c>
      <c r="E165" s="12" t="s">
        <v>13</v>
      </c>
      <c r="F165" s="16" t="s">
        <v>574</v>
      </c>
      <c r="G165" s="25" t="s">
        <v>235</v>
      </c>
      <c r="H165" s="16" t="s">
        <v>553</v>
      </c>
      <c r="I165" s="12"/>
    </row>
    <row r="166" s="2" customFormat="1" ht="345" customHeight="1" spans="1:9">
      <c r="A166" s="12">
        <v>164</v>
      </c>
      <c r="B166" s="31" t="s">
        <v>575</v>
      </c>
      <c r="C166" s="12" t="s">
        <v>232</v>
      </c>
      <c r="D166" s="15" t="s">
        <v>576</v>
      </c>
      <c r="E166" s="12" t="s">
        <v>13</v>
      </c>
      <c r="F166" s="42" t="s">
        <v>577</v>
      </c>
      <c r="G166" s="25" t="s">
        <v>235</v>
      </c>
      <c r="H166" s="16" t="s">
        <v>553</v>
      </c>
      <c r="I166" s="12"/>
    </row>
    <row r="167" s="2" customFormat="1" ht="340" customHeight="1" spans="1:9">
      <c r="A167" s="12">
        <v>165</v>
      </c>
      <c r="B167" s="31" t="s">
        <v>578</v>
      </c>
      <c r="C167" s="12" t="s">
        <v>232</v>
      </c>
      <c r="D167" s="15" t="s">
        <v>579</v>
      </c>
      <c r="E167" s="12" t="s">
        <v>13</v>
      </c>
      <c r="F167" s="16" t="s">
        <v>580</v>
      </c>
      <c r="G167" s="25" t="s">
        <v>235</v>
      </c>
      <c r="H167" s="16" t="s">
        <v>495</v>
      </c>
      <c r="I167" s="12"/>
    </row>
    <row r="168" s="2" customFormat="1" ht="340" customHeight="1" spans="1:9">
      <c r="A168" s="12">
        <v>166</v>
      </c>
      <c r="B168" s="31" t="s">
        <v>581</v>
      </c>
      <c r="C168" s="12" t="s">
        <v>232</v>
      </c>
      <c r="D168" s="15" t="s">
        <v>582</v>
      </c>
      <c r="E168" s="12" t="s">
        <v>13</v>
      </c>
      <c r="F168" s="16" t="s">
        <v>583</v>
      </c>
      <c r="G168" s="25" t="s">
        <v>235</v>
      </c>
      <c r="H168" s="16" t="s">
        <v>553</v>
      </c>
      <c r="I168" s="12"/>
    </row>
    <row r="169" s="2" customFormat="1" ht="340" customHeight="1" spans="1:9">
      <c r="A169" s="12">
        <v>167</v>
      </c>
      <c r="B169" s="31" t="s">
        <v>584</v>
      </c>
      <c r="C169" s="12" t="s">
        <v>232</v>
      </c>
      <c r="D169" s="15" t="s">
        <v>585</v>
      </c>
      <c r="E169" s="12" t="s">
        <v>13</v>
      </c>
      <c r="F169" s="16" t="s">
        <v>586</v>
      </c>
      <c r="G169" s="25" t="s">
        <v>235</v>
      </c>
      <c r="H169" s="16" t="s">
        <v>495</v>
      </c>
      <c r="I169" s="12"/>
    </row>
    <row r="170" s="2" customFormat="1" ht="340" customHeight="1" spans="1:9">
      <c r="A170" s="12">
        <v>168</v>
      </c>
      <c r="B170" s="31" t="s">
        <v>587</v>
      </c>
      <c r="C170" s="12" t="s">
        <v>232</v>
      </c>
      <c r="D170" s="15" t="s">
        <v>588</v>
      </c>
      <c r="E170" s="12" t="s">
        <v>13</v>
      </c>
      <c r="F170" s="16" t="s">
        <v>589</v>
      </c>
      <c r="G170" s="25" t="s">
        <v>235</v>
      </c>
      <c r="H170" s="16" t="s">
        <v>495</v>
      </c>
      <c r="I170" s="12"/>
    </row>
    <row r="171" s="2" customFormat="1" ht="340" customHeight="1" spans="1:9">
      <c r="A171" s="12">
        <v>169</v>
      </c>
      <c r="B171" s="31" t="s">
        <v>590</v>
      </c>
      <c r="C171" s="12" t="s">
        <v>232</v>
      </c>
      <c r="D171" s="15" t="s">
        <v>591</v>
      </c>
      <c r="E171" s="12" t="s">
        <v>13</v>
      </c>
      <c r="F171" s="16" t="s">
        <v>592</v>
      </c>
      <c r="G171" s="25" t="s">
        <v>235</v>
      </c>
      <c r="H171" s="16" t="s">
        <v>495</v>
      </c>
      <c r="I171" s="12"/>
    </row>
    <row r="172" s="2" customFormat="1" ht="340" customHeight="1" spans="1:9">
      <c r="A172" s="12">
        <v>170</v>
      </c>
      <c r="B172" s="31" t="s">
        <v>593</v>
      </c>
      <c r="C172" s="12" t="s">
        <v>232</v>
      </c>
      <c r="D172" s="15" t="s">
        <v>594</v>
      </c>
      <c r="E172" s="12" t="s">
        <v>13</v>
      </c>
      <c r="F172" s="16" t="s">
        <v>595</v>
      </c>
      <c r="G172" s="25" t="s">
        <v>235</v>
      </c>
      <c r="H172" s="16" t="s">
        <v>495</v>
      </c>
      <c r="I172" s="12"/>
    </row>
    <row r="173" s="2" customFormat="1" ht="340" customHeight="1" spans="1:9">
      <c r="A173" s="12">
        <v>171</v>
      </c>
      <c r="B173" s="31" t="s">
        <v>596</v>
      </c>
      <c r="C173" s="12" t="s">
        <v>232</v>
      </c>
      <c r="D173" s="15" t="s">
        <v>597</v>
      </c>
      <c r="E173" s="12" t="s">
        <v>13</v>
      </c>
      <c r="F173" s="16" t="s">
        <v>598</v>
      </c>
      <c r="G173" s="25" t="s">
        <v>235</v>
      </c>
      <c r="H173" s="16" t="s">
        <v>495</v>
      </c>
      <c r="I173" s="12"/>
    </row>
    <row r="174" s="2" customFormat="1" ht="340" customHeight="1" spans="1:9">
      <c r="A174" s="12">
        <v>172</v>
      </c>
      <c r="B174" s="31" t="s">
        <v>599</v>
      </c>
      <c r="C174" s="12" t="s">
        <v>232</v>
      </c>
      <c r="D174" s="15" t="s">
        <v>600</v>
      </c>
      <c r="E174" s="12" t="s">
        <v>13</v>
      </c>
      <c r="F174" s="16" t="s">
        <v>601</v>
      </c>
      <c r="G174" s="25" t="s">
        <v>235</v>
      </c>
      <c r="H174" s="16" t="s">
        <v>495</v>
      </c>
      <c r="I174" s="12"/>
    </row>
    <row r="175" s="2" customFormat="1" ht="340" customHeight="1" spans="1:9">
      <c r="A175" s="12">
        <v>173</v>
      </c>
      <c r="B175" s="31" t="s">
        <v>602</v>
      </c>
      <c r="C175" s="12" t="s">
        <v>232</v>
      </c>
      <c r="D175" s="15" t="s">
        <v>603</v>
      </c>
      <c r="E175" s="12" t="s">
        <v>13</v>
      </c>
      <c r="F175" s="16" t="s">
        <v>604</v>
      </c>
      <c r="G175" s="25" t="s">
        <v>235</v>
      </c>
      <c r="H175" s="16" t="s">
        <v>553</v>
      </c>
      <c r="I175" s="12"/>
    </row>
    <row r="176" s="2" customFormat="1" ht="340" customHeight="1" spans="1:9">
      <c r="A176" s="12">
        <v>174</v>
      </c>
      <c r="B176" s="31" t="s">
        <v>605</v>
      </c>
      <c r="C176" s="12" t="s">
        <v>232</v>
      </c>
      <c r="D176" s="15" t="s">
        <v>606</v>
      </c>
      <c r="E176" s="12" t="s">
        <v>13</v>
      </c>
      <c r="F176" s="16" t="s">
        <v>607</v>
      </c>
      <c r="G176" s="25" t="s">
        <v>235</v>
      </c>
      <c r="H176" s="16" t="s">
        <v>495</v>
      </c>
      <c r="I176" s="12"/>
    </row>
    <row r="177" s="2" customFormat="1" ht="340" customHeight="1" spans="1:9">
      <c r="A177" s="12">
        <v>175</v>
      </c>
      <c r="B177" s="31" t="s">
        <v>608</v>
      </c>
      <c r="C177" s="12" t="s">
        <v>232</v>
      </c>
      <c r="D177" s="15" t="s">
        <v>609</v>
      </c>
      <c r="E177" s="12" t="s">
        <v>13</v>
      </c>
      <c r="F177" s="16" t="s">
        <v>610</v>
      </c>
      <c r="G177" s="25" t="s">
        <v>235</v>
      </c>
      <c r="H177" s="16" t="s">
        <v>553</v>
      </c>
      <c r="I177" s="12"/>
    </row>
    <row r="178" s="2" customFormat="1" ht="340" customHeight="1" spans="1:9">
      <c r="A178" s="12">
        <v>176</v>
      </c>
      <c r="B178" s="31" t="s">
        <v>611</v>
      </c>
      <c r="C178" s="12" t="s">
        <v>232</v>
      </c>
      <c r="D178" s="15" t="s">
        <v>612</v>
      </c>
      <c r="E178" s="12" t="s">
        <v>13</v>
      </c>
      <c r="F178" s="16" t="s">
        <v>613</v>
      </c>
      <c r="G178" s="25" t="s">
        <v>235</v>
      </c>
      <c r="H178" s="16" t="s">
        <v>495</v>
      </c>
      <c r="I178" s="12"/>
    </row>
    <row r="179" s="2" customFormat="1" ht="340" customHeight="1" spans="1:9">
      <c r="A179" s="12">
        <v>177</v>
      </c>
      <c r="B179" s="43" t="s">
        <v>614</v>
      </c>
      <c r="C179" s="12" t="s">
        <v>232</v>
      </c>
      <c r="D179" s="15" t="s">
        <v>615</v>
      </c>
      <c r="E179" s="12" t="s">
        <v>13</v>
      </c>
      <c r="F179" s="16" t="s">
        <v>616</v>
      </c>
      <c r="G179" s="25" t="s">
        <v>235</v>
      </c>
      <c r="H179" s="16" t="s">
        <v>495</v>
      </c>
      <c r="I179" s="12"/>
    </row>
    <row r="180" s="2" customFormat="1" ht="340" customHeight="1" spans="1:9">
      <c r="A180" s="12">
        <v>178</v>
      </c>
      <c r="B180" s="31" t="s">
        <v>617</v>
      </c>
      <c r="C180" s="12" t="s">
        <v>232</v>
      </c>
      <c r="D180" s="15" t="s">
        <v>618</v>
      </c>
      <c r="E180" s="12" t="s">
        <v>13</v>
      </c>
      <c r="F180" s="16" t="s">
        <v>619</v>
      </c>
      <c r="G180" s="25" t="s">
        <v>235</v>
      </c>
      <c r="H180" s="16" t="s">
        <v>495</v>
      </c>
      <c r="I180" s="12"/>
    </row>
    <row r="181" s="2" customFormat="1" ht="340" customHeight="1" spans="1:9">
      <c r="A181" s="12">
        <v>179</v>
      </c>
      <c r="B181" s="31" t="s">
        <v>620</v>
      </c>
      <c r="C181" s="12" t="s">
        <v>232</v>
      </c>
      <c r="D181" s="15" t="s">
        <v>621</v>
      </c>
      <c r="E181" s="12" t="s">
        <v>13</v>
      </c>
      <c r="F181" s="16" t="s">
        <v>622</v>
      </c>
      <c r="G181" s="25" t="s">
        <v>235</v>
      </c>
      <c r="H181" s="16" t="s">
        <v>495</v>
      </c>
      <c r="I181" s="12"/>
    </row>
    <row r="182" s="2" customFormat="1" ht="340" customHeight="1" spans="1:9">
      <c r="A182" s="12">
        <v>180</v>
      </c>
      <c r="B182" s="31" t="s">
        <v>623</v>
      </c>
      <c r="C182" s="12" t="s">
        <v>232</v>
      </c>
      <c r="D182" s="15" t="s">
        <v>624</v>
      </c>
      <c r="E182" s="12" t="s">
        <v>13</v>
      </c>
      <c r="F182" s="16" t="s">
        <v>625</v>
      </c>
      <c r="G182" s="25" t="s">
        <v>235</v>
      </c>
      <c r="H182" s="16" t="s">
        <v>495</v>
      </c>
      <c r="I182" s="12"/>
    </row>
    <row r="183" s="2" customFormat="1" ht="340" customHeight="1" spans="1:9">
      <c r="A183" s="12">
        <v>181</v>
      </c>
      <c r="B183" s="31" t="s">
        <v>626</v>
      </c>
      <c r="C183" s="12" t="s">
        <v>232</v>
      </c>
      <c r="D183" s="15" t="s">
        <v>627</v>
      </c>
      <c r="E183" s="12" t="s">
        <v>13</v>
      </c>
      <c r="F183" s="16" t="s">
        <v>628</v>
      </c>
      <c r="G183" s="25" t="s">
        <v>235</v>
      </c>
      <c r="H183" s="16" t="s">
        <v>553</v>
      </c>
      <c r="I183" s="12"/>
    </row>
    <row r="184" s="2" customFormat="1" ht="340" customHeight="1" spans="1:9">
      <c r="A184" s="12">
        <v>182</v>
      </c>
      <c r="B184" s="31" t="s">
        <v>629</v>
      </c>
      <c r="C184" s="12" t="s">
        <v>232</v>
      </c>
      <c r="D184" s="15" t="s">
        <v>630</v>
      </c>
      <c r="E184" s="12" t="s">
        <v>13</v>
      </c>
      <c r="F184" s="16" t="s">
        <v>631</v>
      </c>
      <c r="G184" s="25" t="s">
        <v>235</v>
      </c>
      <c r="H184" s="16" t="s">
        <v>553</v>
      </c>
      <c r="I184" s="12"/>
    </row>
    <row r="185" s="2" customFormat="1" ht="340" customHeight="1" spans="1:9">
      <c r="A185" s="12">
        <v>183</v>
      </c>
      <c r="B185" s="31" t="s">
        <v>632</v>
      </c>
      <c r="C185" s="12" t="s">
        <v>232</v>
      </c>
      <c r="D185" s="15" t="s">
        <v>633</v>
      </c>
      <c r="E185" s="12" t="s">
        <v>13</v>
      </c>
      <c r="F185" s="16" t="s">
        <v>634</v>
      </c>
      <c r="G185" s="25" t="s">
        <v>499</v>
      </c>
      <c r="H185" s="16" t="s">
        <v>500</v>
      </c>
      <c r="I185" s="12"/>
    </row>
    <row r="186" s="2" customFormat="1" ht="340" customHeight="1" spans="1:9">
      <c r="A186" s="12">
        <v>184</v>
      </c>
      <c r="B186" s="31" t="s">
        <v>635</v>
      </c>
      <c r="C186" s="12" t="s">
        <v>232</v>
      </c>
      <c r="D186" s="15" t="s">
        <v>636</v>
      </c>
      <c r="E186" s="12" t="s">
        <v>13</v>
      </c>
      <c r="F186" s="16" t="s">
        <v>637</v>
      </c>
      <c r="G186" s="25" t="s">
        <v>235</v>
      </c>
      <c r="H186" s="16" t="s">
        <v>495</v>
      </c>
      <c r="I186" s="12"/>
    </row>
    <row r="187" s="2" customFormat="1" ht="340" customHeight="1" spans="1:9">
      <c r="A187" s="12">
        <v>185</v>
      </c>
      <c r="B187" s="31" t="s">
        <v>638</v>
      </c>
      <c r="C187" s="12" t="s">
        <v>232</v>
      </c>
      <c r="D187" s="15" t="s">
        <v>639</v>
      </c>
      <c r="E187" s="12" t="s">
        <v>13</v>
      </c>
      <c r="F187" s="16" t="s">
        <v>640</v>
      </c>
      <c r="G187" s="25" t="s">
        <v>235</v>
      </c>
      <c r="H187" s="16" t="s">
        <v>471</v>
      </c>
      <c r="I187" s="12"/>
    </row>
    <row r="188" s="2" customFormat="1" ht="340" customHeight="1" spans="1:9">
      <c r="A188" s="12">
        <v>186</v>
      </c>
      <c r="B188" s="31" t="s">
        <v>641</v>
      </c>
      <c r="C188" s="12" t="s">
        <v>232</v>
      </c>
      <c r="D188" s="15" t="s">
        <v>642</v>
      </c>
      <c r="E188" s="12" t="s">
        <v>13</v>
      </c>
      <c r="F188" s="16" t="s">
        <v>643</v>
      </c>
      <c r="G188" s="25" t="s">
        <v>235</v>
      </c>
      <c r="H188" s="16" t="s">
        <v>310</v>
      </c>
      <c r="I188" s="12"/>
    </row>
    <row r="189" s="2" customFormat="1" ht="340" customHeight="1" spans="1:9">
      <c r="A189" s="12">
        <v>187</v>
      </c>
      <c r="B189" s="31" t="s">
        <v>644</v>
      </c>
      <c r="C189" s="12" t="s">
        <v>232</v>
      </c>
      <c r="D189" s="15" t="s">
        <v>645</v>
      </c>
      <c r="E189" s="12" t="s">
        <v>13</v>
      </c>
      <c r="F189" s="16" t="s">
        <v>646</v>
      </c>
      <c r="G189" s="25" t="s">
        <v>235</v>
      </c>
      <c r="H189" s="16" t="s">
        <v>310</v>
      </c>
      <c r="I189" s="12"/>
    </row>
    <row r="190" s="2" customFormat="1" ht="340" customHeight="1" spans="1:9">
      <c r="A190" s="12">
        <v>188</v>
      </c>
      <c r="B190" s="31" t="s">
        <v>647</v>
      </c>
      <c r="C190" s="12" t="s">
        <v>232</v>
      </c>
      <c r="D190" s="15" t="s">
        <v>648</v>
      </c>
      <c r="E190" s="12" t="s">
        <v>13</v>
      </c>
      <c r="F190" s="16" t="s">
        <v>649</v>
      </c>
      <c r="G190" s="25" t="s">
        <v>235</v>
      </c>
      <c r="H190" s="16" t="s">
        <v>471</v>
      </c>
      <c r="I190" s="12"/>
    </row>
    <row r="191" s="2" customFormat="1" ht="340" customHeight="1" spans="1:9">
      <c r="A191" s="12">
        <v>189</v>
      </c>
      <c r="B191" s="31" t="s">
        <v>650</v>
      </c>
      <c r="C191" s="12" t="s">
        <v>232</v>
      </c>
      <c r="D191" s="15" t="s">
        <v>651</v>
      </c>
      <c r="E191" s="12" t="s">
        <v>13</v>
      </c>
      <c r="F191" s="16" t="s">
        <v>652</v>
      </c>
      <c r="G191" s="25" t="s">
        <v>235</v>
      </c>
      <c r="H191" s="16" t="s">
        <v>248</v>
      </c>
      <c r="I191" s="12"/>
    </row>
    <row r="192" s="2" customFormat="1" ht="340" customHeight="1" spans="1:9">
      <c r="A192" s="12">
        <v>190</v>
      </c>
      <c r="B192" s="31" t="s">
        <v>653</v>
      </c>
      <c r="C192" s="12" t="s">
        <v>232</v>
      </c>
      <c r="D192" s="15" t="s">
        <v>654</v>
      </c>
      <c r="E192" s="12" t="s">
        <v>13</v>
      </c>
      <c r="F192" s="16" t="s">
        <v>388</v>
      </c>
      <c r="G192" s="25" t="s">
        <v>235</v>
      </c>
      <c r="H192" s="16" t="s">
        <v>329</v>
      </c>
      <c r="I192" s="12"/>
    </row>
    <row r="193" s="2" customFormat="1" ht="340" customHeight="1" spans="1:9">
      <c r="A193" s="12">
        <v>191</v>
      </c>
      <c r="B193" s="31" t="s">
        <v>655</v>
      </c>
      <c r="C193" s="12" t="s">
        <v>232</v>
      </c>
      <c r="D193" s="15" t="s">
        <v>656</v>
      </c>
      <c r="E193" s="12" t="s">
        <v>13</v>
      </c>
      <c r="F193" s="16" t="s">
        <v>657</v>
      </c>
      <c r="G193" s="25" t="s">
        <v>235</v>
      </c>
      <c r="H193" s="16" t="s">
        <v>471</v>
      </c>
      <c r="I193" s="12"/>
    </row>
    <row r="194" s="2" customFormat="1" ht="340" customHeight="1" spans="1:9">
      <c r="A194" s="12">
        <v>192</v>
      </c>
      <c r="B194" s="31" t="s">
        <v>658</v>
      </c>
      <c r="C194" s="12" t="s">
        <v>232</v>
      </c>
      <c r="D194" s="15" t="s">
        <v>659</v>
      </c>
      <c r="E194" s="12" t="s">
        <v>13</v>
      </c>
      <c r="F194" s="16" t="s">
        <v>660</v>
      </c>
      <c r="G194" s="25" t="s">
        <v>235</v>
      </c>
      <c r="H194" s="16" t="s">
        <v>329</v>
      </c>
      <c r="I194" s="12"/>
    </row>
    <row r="195" s="2" customFormat="1" ht="340" customHeight="1" spans="1:9">
      <c r="A195" s="12">
        <v>193</v>
      </c>
      <c r="B195" s="31" t="s">
        <v>661</v>
      </c>
      <c r="C195" s="12" t="s">
        <v>232</v>
      </c>
      <c r="D195" s="15" t="s">
        <v>662</v>
      </c>
      <c r="E195" s="12" t="s">
        <v>13</v>
      </c>
      <c r="F195" s="16" t="s">
        <v>663</v>
      </c>
      <c r="G195" s="25" t="s">
        <v>235</v>
      </c>
      <c r="H195" s="16" t="s">
        <v>329</v>
      </c>
      <c r="I195" s="12"/>
    </row>
    <row r="196" s="2" customFormat="1" ht="340" customHeight="1" spans="1:9">
      <c r="A196" s="12">
        <v>194</v>
      </c>
      <c r="B196" s="31" t="s">
        <v>664</v>
      </c>
      <c r="C196" s="12" t="s">
        <v>232</v>
      </c>
      <c r="D196" s="15" t="s">
        <v>665</v>
      </c>
      <c r="E196" s="12" t="s">
        <v>13</v>
      </c>
      <c r="F196" s="16" t="s">
        <v>666</v>
      </c>
      <c r="G196" s="25" t="s">
        <v>235</v>
      </c>
      <c r="H196" s="16" t="s">
        <v>248</v>
      </c>
      <c r="I196" s="12"/>
    </row>
    <row r="197" s="2" customFormat="1" ht="340" customHeight="1" spans="1:9">
      <c r="A197" s="12">
        <v>195</v>
      </c>
      <c r="B197" s="16" t="s">
        <v>667</v>
      </c>
      <c r="C197" s="12" t="s">
        <v>232</v>
      </c>
      <c r="D197" s="15" t="s">
        <v>668</v>
      </c>
      <c r="E197" s="12" t="s">
        <v>13</v>
      </c>
      <c r="F197" s="44" t="s">
        <v>669</v>
      </c>
      <c r="G197" s="25" t="s">
        <v>235</v>
      </c>
      <c r="H197" s="16" t="s">
        <v>670</v>
      </c>
      <c r="I197" s="12"/>
    </row>
    <row r="198" s="2" customFormat="1" ht="340" customHeight="1" spans="1:9">
      <c r="A198" s="12">
        <v>196</v>
      </c>
      <c r="B198" s="16" t="s">
        <v>671</v>
      </c>
      <c r="C198" s="12" t="s">
        <v>232</v>
      </c>
      <c r="D198" s="15" t="s">
        <v>672</v>
      </c>
      <c r="E198" s="12" t="s">
        <v>13</v>
      </c>
      <c r="F198" s="44" t="s">
        <v>673</v>
      </c>
      <c r="G198" s="25" t="s">
        <v>235</v>
      </c>
      <c r="H198" s="16" t="s">
        <v>670</v>
      </c>
      <c r="I198" s="12"/>
    </row>
    <row r="199" s="2" customFormat="1" ht="340" customHeight="1" spans="1:9">
      <c r="A199" s="12">
        <v>197</v>
      </c>
      <c r="B199" s="16" t="s">
        <v>674</v>
      </c>
      <c r="C199" s="12" t="s">
        <v>232</v>
      </c>
      <c r="D199" s="15" t="s">
        <v>675</v>
      </c>
      <c r="E199" s="12" t="s">
        <v>13</v>
      </c>
      <c r="F199" s="44" t="s">
        <v>676</v>
      </c>
      <c r="G199" s="25" t="s">
        <v>235</v>
      </c>
      <c r="H199" s="16" t="s">
        <v>670</v>
      </c>
      <c r="I199" s="12"/>
    </row>
    <row r="200" s="2" customFormat="1" ht="340" customHeight="1" spans="1:9">
      <c r="A200" s="12">
        <v>198</v>
      </c>
      <c r="B200" s="16" t="s">
        <v>677</v>
      </c>
      <c r="C200" s="12" t="s">
        <v>232</v>
      </c>
      <c r="D200" s="15" t="s">
        <v>678</v>
      </c>
      <c r="E200" s="12" t="s">
        <v>13</v>
      </c>
      <c r="F200" s="16" t="s">
        <v>679</v>
      </c>
      <c r="G200" s="25" t="s">
        <v>235</v>
      </c>
      <c r="H200" s="16" t="s">
        <v>680</v>
      </c>
      <c r="I200" s="12"/>
    </row>
    <row r="201" s="2" customFormat="1" ht="340" customHeight="1" spans="1:9">
      <c r="A201" s="12">
        <v>199</v>
      </c>
      <c r="B201" s="16" t="s">
        <v>681</v>
      </c>
      <c r="C201" s="12" t="s">
        <v>232</v>
      </c>
      <c r="D201" s="15" t="s">
        <v>682</v>
      </c>
      <c r="E201" s="12" t="s">
        <v>13</v>
      </c>
      <c r="F201" s="44" t="s">
        <v>683</v>
      </c>
      <c r="G201" s="25" t="s">
        <v>235</v>
      </c>
      <c r="H201" s="16" t="s">
        <v>670</v>
      </c>
      <c r="I201" s="12"/>
    </row>
    <row r="202" s="2" customFormat="1" ht="340" customHeight="1" spans="1:9">
      <c r="A202" s="12">
        <v>200</v>
      </c>
      <c r="B202" s="26" t="s">
        <v>684</v>
      </c>
      <c r="C202" s="12" t="s">
        <v>232</v>
      </c>
      <c r="D202" s="15" t="s">
        <v>685</v>
      </c>
      <c r="E202" s="12" t="s">
        <v>13</v>
      </c>
      <c r="F202" s="44" t="s">
        <v>686</v>
      </c>
      <c r="G202" s="25" t="s">
        <v>235</v>
      </c>
      <c r="H202" s="16" t="s">
        <v>670</v>
      </c>
      <c r="I202" s="12"/>
    </row>
    <row r="203" s="2" customFormat="1" ht="340" customHeight="1" spans="1:9">
      <c r="A203" s="12">
        <v>201</v>
      </c>
      <c r="B203" s="26" t="s">
        <v>687</v>
      </c>
      <c r="C203" s="12" t="s">
        <v>232</v>
      </c>
      <c r="D203" s="15" t="s">
        <v>688</v>
      </c>
      <c r="E203" s="12" t="s">
        <v>13</v>
      </c>
      <c r="F203" s="44" t="s">
        <v>689</v>
      </c>
      <c r="G203" s="25" t="s">
        <v>235</v>
      </c>
      <c r="H203" s="16" t="s">
        <v>670</v>
      </c>
      <c r="I203" s="12"/>
    </row>
    <row r="204" s="2" customFormat="1" ht="340" customHeight="1" spans="1:9">
      <c r="A204" s="12">
        <v>202</v>
      </c>
      <c r="B204" s="16" t="s">
        <v>690</v>
      </c>
      <c r="C204" s="12" t="s">
        <v>232</v>
      </c>
      <c r="D204" s="15" t="s">
        <v>691</v>
      </c>
      <c r="E204" s="12" t="s">
        <v>13</v>
      </c>
      <c r="F204" s="41" t="s">
        <v>692</v>
      </c>
      <c r="G204" s="25" t="s">
        <v>235</v>
      </c>
      <c r="H204" s="16" t="s">
        <v>693</v>
      </c>
      <c r="I204" s="12"/>
    </row>
    <row r="205" s="2" customFormat="1" ht="340" customHeight="1" spans="1:9">
      <c r="A205" s="12">
        <v>203</v>
      </c>
      <c r="B205" s="16" t="s">
        <v>694</v>
      </c>
      <c r="C205" s="12" t="s">
        <v>232</v>
      </c>
      <c r="D205" s="15" t="s">
        <v>695</v>
      </c>
      <c r="E205" s="12" t="s">
        <v>13</v>
      </c>
      <c r="F205" s="41" t="s">
        <v>696</v>
      </c>
      <c r="G205" s="25" t="s">
        <v>235</v>
      </c>
      <c r="H205" s="16" t="s">
        <v>693</v>
      </c>
      <c r="I205" s="12"/>
    </row>
    <row r="206" s="2" customFormat="1" ht="340" customHeight="1" spans="1:9">
      <c r="A206" s="12">
        <v>204</v>
      </c>
      <c r="B206" s="16" t="s">
        <v>697</v>
      </c>
      <c r="C206" s="12" t="s">
        <v>232</v>
      </c>
      <c r="D206" s="15" t="s">
        <v>698</v>
      </c>
      <c r="E206" s="12" t="s">
        <v>13</v>
      </c>
      <c r="F206" s="41" t="s">
        <v>699</v>
      </c>
      <c r="G206" s="25" t="s">
        <v>235</v>
      </c>
      <c r="H206" s="16" t="s">
        <v>693</v>
      </c>
      <c r="I206" s="12"/>
    </row>
    <row r="207" s="2" customFormat="1" ht="340" customHeight="1" spans="1:9">
      <c r="A207" s="12">
        <v>205</v>
      </c>
      <c r="B207" s="16" t="s">
        <v>700</v>
      </c>
      <c r="C207" s="12" t="s">
        <v>232</v>
      </c>
      <c r="D207" s="15" t="s">
        <v>701</v>
      </c>
      <c r="E207" s="12" t="s">
        <v>13</v>
      </c>
      <c r="F207" s="41" t="s">
        <v>702</v>
      </c>
      <c r="G207" s="25" t="s">
        <v>235</v>
      </c>
      <c r="H207" s="16" t="s">
        <v>693</v>
      </c>
      <c r="I207" s="12"/>
    </row>
    <row r="208" s="2" customFormat="1" ht="340" customHeight="1" spans="1:9">
      <c r="A208" s="12">
        <v>206</v>
      </c>
      <c r="B208" s="16" t="s">
        <v>703</v>
      </c>
      <c r="C208" s="12" t="s">
        <v>232</v>
      </c>
      <c r="D208" s="15" t="s">
        <v>704</v>
      </c>
      <c r="E208" s="12" t="s">
        <v>13</v>
      </c>
      <c r="F208" s="41" t="s">
        <v>705</v>
      </c>
      <c r="G208" s="25" t="s">
        <v>235</v>
      </c>
      <c r="H208" s="16" t="s">
        <v>693</v>
      </c>
      <c r="I208" s="12"/>
    </row>
    <row r="209" s="2" customFormat="1" ht="340" customHeight="1" spans="1:9">
      <c r="A209" s="12">
        <v>207</v>
      </c>
      <c r="B209" s="31" t="s">
        <v>706</v>
      </c>
      <c r="C209" s="12" t="s">
        <v>232</v>
      </c>
      <c r="D209" s="15" t="s">
        <v>707</v>
      </c>
      <c r="E209" s="12" t="s">
        <v>13</v>
      </c>
      <c r="F209" s="16" t="s">
        <v>708</v>
      </c>
      <c r="G209" s="25" t="s">
        <v>235</v>
      </c>
      <c r="H209" s="16" t="s">
        <v>709</v>
      </c>
      <c r="I209" s="12"/>
    </row>
    <row r="210" s="2" customFormat="1" ht="340" customHeight="1" spans="1:9">
      <c r="A210" s="12">
        <v>208</v>
      </c>
      <c r="B210" s="31" t="s">
        <v>710</v>
      </c>
      <c r="C210" s="12" t="s">
        <v>232</v>
      </c>
      <c r="D210" s="15" t="s">
        <v>711</v>
      </c>
      <c r="E210" s="12" t="s">
        <v>13</v>
      </c>
      <c r="F210" s="16" t="s">
        <v>712</v>
      </c>
      <c r="G210" s="25" t="s">
        <v>235</v>
      </c>
      <c r="H210" s="16" t="s">
        <v>709</v>
      </c>
      <c r="I210" s="12"/>
    </row>
    <row r="211" s="2" customFormat="1" ht="340" customHeight="1" spans="1:9">
      <c r="A211" s="12">
        <v>209</v>
      </c>
      <c r="B211" s="31" t="s">
        <v>713</v>
      </c>
      <c r="C211" s="12" t="s">
        <v>232</v>
      </c>
      <c r="D211" s="15" t="s">
        <v>714</v>
      </c>
      <c r="E211" s="12" t="s">
        <v>13</v>
      </c>
      <c r="F211" s="16" t="s">
        <v>715</v>
      </c>
      <c r="G211" s="25" t="s">
        <v>235</v>
      </c>
      <c r="H211" s="16" t="s">
        <v>716</v>
      </c>
      <c r="I211" s="12"/>
    </row>
    <row r="212" s="2" customFormat="1" ht="340" customHeight="1" spans="1:9">
      <c r="A212" s="12">
        <v>210</v>
      </c>
      <c r="B212" s="31" t="s">
        <v>717</v>
      </c>
      <c r="C212" s="12" t="s">
        <v>232</v>
      </c>
      <c r="D212" s="15" t="s">
        <v>718</v>
      </c>
      <c r="E212" s="12" t="s">
        <v>13</v>
      </c>
      <c r="F212" s="16" t="s">
        <v>719</v>
      </c>
      <c r="G212" s="25" t="s">
        <v>235</v>
      </c>
      <c r="H212" s="16" t="s">
        <v>709</v>
      </c>
      <c r="I212" s="12"/>
    </row>
    <row r="213" s="2" customFormat="1" ht="340" customHeight="1" spans="1:9">
      <c r="A213" s="12">
        <v>211</v>
      </c>
      <c r="B213" s="31" t="s">
        <v>720</v>
      </c>
      <c r="C213" s="12" t="s">
        <v>232</v>
      </c>
      <c r="D213" s="15" t="s">
        <v>721</v>
      </c>
      <c r="E213" s="12" t="s">
        <v>13</v>
      </c>
      <c r="F213" s="16" t="s">
        <v>679</v>
      </c>
      <c r="G213" s="25" t="s">
        <v>235</v>
      </c>
      <c r="H213" s="16" t="s">
        <v>680</v>
      </c>
      <c r="I213" s="12"/>
    </row>
    <row r="214" s="2" customFormat="1" ht="340" customHeight="1" spans="1:9">
      <c r="A214" s="12">
        <v>212</v>
      </c>
      <c r="B214" s="31" t="s">
        <v>722</v>
      </c>
      <c r="C214" s="12" t="s">
        <v>232</v>
      </c>
      <c r="D214" s="15" t="s">
        <v>723</v>
      </c>
      <c r="E214" s="12" t="s">
        <v>13</v>
      </c>
      <c r="F214" s="16" t="s">
        <v>724</v>
      </c>
      <c r="G214" s="25" t="s">
        <v>235</v>
      </c>
      <c r="H214" s="16" t="s">
        <v>725</v>
      </c>
      <c r="I214" s="12"/>
    </row>
    <row r="215" s="2" customFormat="1" ht="340" customHeight="1" spans="1:9">
      <c r="A215" s="12">
        <v>213</v>
      </c>
      <c r="B215" s="31" t="s">
        <v>726</v>
      </c>
      <c r="C215" s="12" t="s">
        <v>232</v>
      </c>
      <c r="D215" s="15" t="s">
        <v>727</v>
      </c>
      <c r="E215" s="12" t="s">
        <v>13</v>
      </c>
      <c r="F215" s="16" t="s">
        <v>728</v>
      </c>
      <c r="G215" s="25" t="s">
        <v>235</v>
      </c>
      <c r="H215" s="16" t="s">
        <v>729</v>
      </c>
      <c r="I215" s="12"/>
    </row>
    <row r="216" s="2" customFormat="1" ht="340" customHeight="1" spans="1:9">
      <c r="A216" s="12">
        <v>214</v>
      </c>
      <c r="B216" s="31" t="s">
        <v>730</v>
      </c>
      <c r="C216" s="12" t="s">
        <v>232</v>
      </c>
      <c r="D216" s="15" t="s">
        <v>731</v>
      </c>
      <c r="E216" s="12" t="s">
        <v>13</v>
      </c>
      <c r="F216" s="16" t="s">
        <v>732</v>
      </c>
      <c r="G216" s="25" t="s">
        <v>235</v>
      </c>
      <c r="H216" s="16" t="s">
        <v>729</v>
      </c>
      <c r="I216" s="12"/>
    </row>
    <row r="217" s="2" customFormat="1" ht="340" customHeight="1" spans="1:9">
      <c r="A217" s="12">
        <v>215</v>
      </c>
      <c r="B217" s="16" t="s">
        <v>733</v>
      </c>
      <c r="C217" s="12" t="s">
        <v>232</v>
      </c>
      <c r="D217" s="15" t="s">
        <v>734</v>
      </c>
      <c r="E217" s="12" t="s">
        <v>13</v>
      </c>
      <c r="F217" s="41" t="s">
        <v>735</v>
      </c>
      <c r="G217" s="25" t="s">
        <v>235</v>
      </c>
      <c r="H217" s="16" t="s">
        <v>693</v>
      </c>
      <c r="I217" s="12"/>
    </row>
    <row r="218" s="2" customFormat="1" ht="409" customHeight="1" spans="1:9">
      <c r="A218" s="12">
        <v>216</v>
      </c>
      <c r="B218" s="31" t="s">
        <v>736</v>
      </c>
      <c r="C218" s="12" t="s">
        <v>737</v>
      </c>
      <c r="D218" s="12" t="s">
        <v>738</v>
      </c>
      <c r="E218" s="12" t="s">
        <v>13</v>
      </c>
      <c r="F218" s="42" t="s">
        <v>739</v>
      </c>
      <c r="G218" s="15" t="s">
        <v>740</v>
      </c>
      <c r="H218" s="16" t="s">
        <v>741</v>
      </c>
      <c r="I218" s="12"/>
    </row>
    <row r="219" s="2" customFormat="1" ht="230" customHeight="1" spans="1:9">
      <c r="A219" s="12">
        <v>217</v>
      </c>
      <c r="B219" s="31" t="s">
        <v>742</v>
      </c>
      <c r="C219" s="12" t="s">
        <v>737</v>
      </c>
      <c r="D219" s="12" t="s">
        <v>743</v>
      </c>
      <c r="E219" s="12" t="s">
        <v>13</v>
      </c>
      <c r="F219" s="40" t="s">
        <v>744</v>
      </c>
      <c r="G219" s="15" t="s">
        <v>745</v>
      </c>
      <c r="H219" s="16" t="s">
        <v>746</v>
      </c>
      <c r="I219" s="12"/>
    </row>
    <row r="220" s="2" customFormat="1" ht="204" customHeight="1" spans="1:9">
      <c r="A220" s="12">
        <v>218</v>
      </c>
      <c r="B220" s="31" t="s">
        <v>747</v>
      </c>
      <c r="C220" s="12" t="s">
        <v>737</v>
      </c>
      <c r="D220" s="12" t="s">
        <v>748</v>
      </c>
      <c r="E220" s="12" t="s">
        <v>13</v>
      </c>
      <c r="F220" s="16" t="s">
        <v>749</v>
      </c>
      <c r="G220" s="15" t="s">
        <v>750</v>
      </c>
      <c r="H220" s="16" t="s">
        <v>751</v>
      </c>
      <c r="I220" s="12"/>
    </row>
    <row r="221" s="2" customFormat="1" ht="272" customHeight="1" spans="1:9">
      <c r="A221" s="12">
        <v>219</v>
      </c>
      <c r="B221" s="31" t="s">
        <v>752</v>
      </c>
      <c r="C221" s="12" t="s">
        <v>737</v>
      </c>
      <c r="D221" s="12" t="s">
        <v>753</v>
      </c>
      <c r="E221" s="12" t="s">
        <v>13</v>
      </c>
      <c r="F221" s="16" t="s">
        <v>754</v>
      </c>
      <c r="G221" s="15" t="s">
        <v>755</v>
      </c>
      <c r="H221" s="16" t="s">
        <v>756</v>
      </c>
      <c r="I221" s="12"/>
    </row>
    <row r="222" s="2" customFormat="1" ht="211" customHeight="1" spans="1:9">
      <c r="A222" s="12">
        <v>220</v>
      </c>
      <c r="B222" s="31" t="s">
        <v>757</v>
      </c>
      <c r="C222" s="12" t="s">
        <v>737</v>
      </c>
      <c r="D222" s="12" t="s">
        <v>758</v>
      </c>
      <c r="E222" s="12" t="s">
        <v>13</v>
      </c>
      <c r="F222" s="16" t="s">
        <v>759</v>
      </c>
      <c r="G222" s="15" t="s">
        <v>760</v>
      </c>
      <c r="H222" s="16" t="s">
        <v>761</v>
      </c>
      <c r="I222" s="12"/>
    </row>
    <row r="223" s="2" customFormat="1" ht="177" customHeight="1" spans="1:9">
      <c r="A223" s="12">
        <v>221</v>
      </c>
      <c r="B223" s="31" t="s">
        <v>762</v>
      </c>
      <c r="C223" s="12" t="s">
        <v>737</v>
      </c>
      <c r="D223" s="12" t="s">
        <v>763</v>
      </c>
      <c r="E223" s="12" t="s">
        <v>13</v>
      </c>
      <c r="F223" s="16" t="s">
        <v>764</v>
      </c>
      <c r="G223" s="15" t="s">
        <v>765</v>
      </c>
      <c r="H223" s="16" t="s">
        <v>766</v>
      </c>
      <c r="I223" s="12"/>
    </row>
    <row r="224" s="2" customFormat="1" ht="233" customHeight="1" spans="1:9">
      <c r="A224" s="12">
        <v>222</v>
      </c>
      <c r="B224" s="31" t="s">
        <v>767</v>
      </c>
      <c r="C224" s="12" t="s">
        <v>737</v>
      </c>
      <c r="D224" s="12" t="s">
        <v>768</v>
      </c>
      <c r="E224" s="12" t="s">
        <v>13</v>
      </c>
      <c r="F224" s="16" t="s">
        <v>769</v>
      </c>
      <c r="G224" s="15" t="s">
        <v>770</v>
      </c>
      <c r="H224" s="16" t="s">
        <v>771</v>
      </c>
      <c r="I224" s="12"/>
    </row>
    <row r="225" s="2" customFormat="1" ht="278" customHeight="1" spans="1:9">
      <c r="A225" s="12">
        <v>223</v>
      </c>
      <c r="B225" s="31" t="s">
        <v>772</v>
      </c>
      <c r="C225" s="12" t="s">
        <v>737</v>
      </c>
      <c r="D225" s="12" t="s">
        <v>773</v>
      </c>
      <c r="E225" s="12" t="s">
        <v>13</v>
      </c>
      <c r="F225" s="16" t="s">
        <v>774</v>
      </c>
      <c r="G225" s="15" t="s">
        <v>775</v>
      </c>
      <c r="H225" s="16" t="s">
        <v>776</v>
      </c>
      <c r="I225" s="12"/>
    </row>
    <row r="226" s="2" customFormat="1" ht="375" customHeight="1" spans="1:9">
      <c r="A226" s="12">
        <v>224</v>
      </c>
      <c r="B226" s="31" t="s">
        <v>777</v>
      </c>
      <c r="C226" s="12" t="s">
        <v>737</v>
      </c>
      <c r="D226" s="12" t="s">
        <v>778</v>
      </c>
      <c r="E226" s="12" t="s">
        <v>13</v>
      </c>
      <c r="F226" s="16" t="s">
        <v>779</v>
      </c>
      <c r="G226" s="15" t="s">
        <v>780</v>
      </c>
      <c r="H226" s="16" t="s">
        <v>781</v>
      </c>
      <c r="I226" s="12"/>
    </row>
    <row r="227" s="2" customFormat="1" ht="115" customHeight="1" spans="1:9">
      <c r="A227" s="12">
        <v>225</v>
      </c>
      <c r="B227" s="16" t="s">
        <v>782</v>
      </c>
      <c r="C227" s="12" t="s">
        <v>737</v>
      </c>
      <c r="D227" s="12" t="s">
        <v>783</v>
      </c>
      <c r="E227" s="12" t="s">
        <v>13</v>
      </c>
      <c r="F227" s="16" t="s">
        <v>784</v>
      </c>
      <c r="G227" s="16" t="s">
        <v>785</v>
      </c>
      <c r="H227" s="16" t="s">
        <v>786</v>
      </c>
      <c r="I227" s="12"/>
    </row>
    <row r="228" s="2" customFormat="1" ht="186" customHeight="1" spans="1:9">
      <c r="A228" s="12">
        <v>226</v>
      </c>
      <c r="B228" s="16" t="s">
        <v>787</v>
      </c>
      <c r="C228" s="12" t="s">
        <v>737</v>
      </c>
      <c r="D228" s="12" t="s">
        <v>788</v>
      </c>
      <c r="E228" s="12" t="s">
        <v>13</v>
      </c>
      <c r="F228" s="16" t="s">
        <v>789</v>
      </c>
      <c r="G228" s="16" t="s">
        <v>785</v>
      </c>
      <c r="H228" s="16" t="s">
        <v>786</v>
      </c>
      <c r="I228" s="12"/>
    </row>
    <row r="229" s="2" customFormat="1" ht="168" customHeight="1" spans="1:9">
      <c r="A229" s="12">
        <v>227</v>
      </c>
      <c r="B229" s="16" t="s">
        <v>790</v>
      </c>
      <c r="C229" s="12" t="s">
        <v>737</v>
      </c>
      <c r="D229" s="12" t="s">
        <v>791</v>
      </c>
      <c r="E229" s="12" t="s">
        <v>13</v>
      </c>
      <c r="F229" s="16" t="s">
        <v>792</v>
      </c>
      <c r="G229" s="16" t="s">
        <v>793</v>
      </c>
      <c r="H229" s="16" t="s">
        <v>794</v>
      </c>
      <c r="I229" s="12"/>
    </row>
    <row r="230" s="2" customFormat="1" ht="340" customHeight="1" spans="1:9">
      <c r="A230" s="12">
        <v>228</v>
      </c>
      <c r="B230" s="31" t="s">
        <v>795</v>
      </c>
      <c r="C230" s="12" t="s">
        <v>796</v>
      </c>
      <c r="D230" s="12" t="s">
        <v>797</v>
      </c>
      <c r="E230" s="45" t="s">
        <v>13</v>
      </c>
      <c r="F230" s="16" t="s">
        <v>798</v>
      </c>
      <c r="G230" s="15" t="s">
        <v>799</v>
      </c>
      <c r="H230" s="16" t="s">
        <v>16</v>
      </c>
      <c r="I230" s="12"/>
    </row>
    <row r="231" s="2" customFormat="1" ht="340" customHeight="1" spans="1:9">
      <c r="A231" s="12">
        <v>229</v>
      </c>
      <c r="B231" s="31" t="s">
        <v>800</v>
      </c>
      <c r="C231" s="12" t="s">
        <v>796</v>
      </c>
      <c r="D231" s="12" t="s">
        <v>801</v>
      </c>
      <c r="E231" s="45" t="s">
        <v>13</v>
      </c>
      <c r="F231" s="16" t="s">
        <v>802</v>
      </c>
      <c r="G231" s="15" t="s">
        <v>803</v>
      </c>
      <c r="H231" s="16" t="s">
        <v>16</v>
      </c>
      <c r="I231" s="12"/>
    </row>
    <row r="232" s="2" customFormat="1" ht="409" customHeight="1" spans="1:9">
      <c r="A232" s="12">
        <v>230</v>
      </c>
      <c r="B232" s="46" t="s">
        <v>804</v>
      </c>
      <c r="C232" s="12" t="s">
        <v>796</v>
      </c>
      <c r="D232" s="12" t="s">
        <v>805</v>
      </c>
      <c r="E232" s="45" t="s">
        <v>13</v>
      </c>
      <c r="F232" s="47" t="s">
        <v>806</v>
      </c>
      <c r="G232" s="15" t="s">
        <v>807</v>
      </c>
      <c r="H232" s="16" t="s">
        <v>27</v>
      </c>
      <c r="I232" s="12"/>
    </row>
    <row r="233" s="2" customFormat="1" ht="267" customHeight="1" spans="1:9">
      <c r="A233" s="12">
        <v>231</v>
      </c>
      <c r="B233" s="13" t="s">
        <v>808</v>
      </c>
      <c r="C233" s="12" t="s">
        <v>796</v>
      </c>
      <c r="D233" s="12" t="s">
        <v>809</v>
      </c>
      <c r="E233" s="45" t="s">
        <v>13</v>
      </c>
      <c r="F233" s="13" t="s">
        <v>810</v>
      </c>
      <c r="G233" s="15" t="s">
        <v>811</v>
      </c>
      <c r="H233" s="16" t="s">
        <v>16</v>
      </c>
      <c r="I233" s="12"/>
    </row>
    <row r="234" s="2" customFormat="1" ht="340" customHeight="1" spans="1:9">
      <c r="A234" s="12">
        <v>232</v>
      </c>
      <c r="B234" s="31" t="s">
        <v>812</v>
      </c>
      <c r="C234" s="12" t="s">
        <v>796</v>
      </c>
      <c r="D234" s="12" t="s">
        <v>813</v>
      </c>
      <c r="E234" s="45" t="s">
        <v>13</v>
      </c>
      <c r="F234" s="16" t="s">
        <v>814</v>
      </c>
      <c r="G234" s="15" t="s">
        <v>815</v>
      </c>
      <c r="H234" s="16" t="s">
        <v>816</v>
      </c>
      <c r="I234" s="12"/>
    </row>
    <row r="235" s="2" customFormat="1" ht="340" customHeight="1" spans="1:9">
      <c r="A235" s="12">
        <v>233</v>
      </c>
      <c r="B235" s="16" t="s">
        <v>817</v>
      </c>
      <c r="C235" s="12" t="s">
        <v>796</v>
      </c>
      <c r="D235" s="12" t="s">
        <v>818</v>
      </c>
      <c r="E235" s="45" t="s">
        <v>13</v>
      </c>
      <c r="F235" s="16" t="s">
        <v>819</v>
      </c>
      <c r="G235" s="15" t="s">
        <v>820</v>
      </c>
      <c r="H235" s="16" t="s">
        <v>16</v>
      </c>
      <c r="I235" s="12"/>
    </row>
    <row r="236" s="2" customFormat="1" ht="409" customHeight="1" spans="1:9">
      <c r="A236" s="12">
        <v>234</v>
      </c>
      <c r="B236" s="16" t="s">
        <v>821</v>
      </c>
      <c r="C236" s="12" t="s">
        <v>796</v>
      </c>
      <c r="D236" s="12" t="s">
        <v>822</v>
      </c>
      <c r="E236" s="45" t="s">
        <v>13</v>
      </c>
      <c r="F236" s="26" t="s">
        <v>823</v>
      </c>
      <c r="G236" s="15" t="s">
        <v>824</v>
      </c>
      <c r="H236" s="26" t="s">
        <v>825</v>
      </c>
      <c r="I236" s="12"/>
    </row>
    <row r="237" s="2" customFormat="1" ht="264" customHeight="1" spans="1:9">
      <c r="A237" s="12">
        <v>235</v>
      </c>
      <c r="B237" s="46" t="s">
        <v>826</v>
      </c>
      <c r="C237" s="12" t="s">
        <v>796</v>
      </c>
      <c r="D237" s="12" t="s">
        <v>827</v>
      </c>
      <c r="E237" s="45" t="s">
        <v>13</v>
      </c>
      <c r="F237" s="16" t="s">
        <v>828</v>
      </c>
      <c r="G237" s="15" t="s">
        <v>829</v>
      </c>
      <c r="H237" s="26" t="s">
        <v>830</v>
      </c>
      <c r="I237" s="12"/>
    </row>
    <row r="238" s="2" customFormat="1" ht="227" customHeight="1" spans="1:9">
      <c r="A238" s="12">
        <v>236</v>
      </c>
      <c r="B238" s="16" t="s">
        <v>831</v>
      </c>
      <c r="C238" s="12" t="s">
        <v>796</v>
      </c>
      <c r="D238" s="12" t="s">
        <v>832</v>
      </c>
      <c r="E238" s="45" t="s">
        <v>13</v>
      </c>
      <c r="F238" s="13" t="s">
        <v>833</v>
      </c>
      <c r="G238" s="15" t="s">
        <v>834</v>
      </c>
      <c r="H238" s="16" t="s">
        <v>835</v>
      </c>
      <c r="I238" s="12"/>
    </row>
    <row r="239" s="2" customFormat="1" ht="223" customHeight="1" spans="1:9">
      <c r="A239" s="12">
        <v>237</v>
      </c>
      <c r="B239" s="31" t="s">
        <v>836</v>
      </c>
      <c r="C239" s="12" t="s">
        <v>796</v>
      </c>
      <c r="D239" s="12" t="s">
        <v>837</v>
      </c>
      <c r="E239" s="45" t="s">
        <v>13</v>
      </c>
      <c r="F239" s="16" t="s">
        <v>838</v>
      </c>
      <c r="G239" s="15" t="s">
        <v>839</v>
      </c>
      <c r="H239" s="16" t="s">
        <v>840</v>
      </c>
      <c r="I239" s="12"/>
    </row>
    <row r="240" s="2" customFormat="1" ht="223" customHeight="1" spans="1:9">
      <c r="A240" s="12">
        <v>238</v>
      </c>
      <c r="B240" s="16" t="s">
        <v>841</v>
      </c>
      <c r="C240" s="12" t="s">
        <v>796</v>
      </c>
      <c r="D240" s="12" t="s">
        <v>842</v>
      </c>
      <c r="E240" s="45" t="s">
        <v>13</v>
      </c>
      <c r="F240" s="22" t="s">
        <v>843</v>
      </c>
      <c r="G240" s="15" t="s">
        <v>844</v>
      </c>
      <c r="H240" s="16" t="s">
        <v>151</v>
      </c>
      <c r="I240" s="12"/>
    </row>
    <row r="241" s="2" customFormat="1" ht="187" customHeight="1" spans="1:9">
      <c r="A241" s="12">
        <v>239</v>
      </c>
      <c r="B241" s="16" t="s">
        <v>845</v>
      </c>
      <c r="C241" s="12" t="s">
        <v>796</v>
      </c>
      <c r="D241" s="12" t="s">
        <v>846</v>
      </c>
      <c r="E241" s="45" t="s">
        <v>13</v>
      </c>
      <c r="F241" s="23" t="s">
        <v>847</v>
      </c>
      <c r="G241" s="15" t="s">
        <v>815</v>
      </c>
      <c r="H241" s="26" t="s">
        <v>848</v>
      </c>
      <c r="I241" s="12"/>
    </row>
    <row r="242" s="2" customFormat="1" ht="225" customHeight="1" spans="1:9">
      <c r="A242" s="12">
        <v>240</v>
      </c>
      <c r="B242" s="16" t="s">
        <v>849</v>
      </c>
      <c r="C242" s="12" t="s">
        <v>796</v>
      </c>
      <c r="D242" s="12" t="s">
        <v>850</v>
      </c>
      <c r="E242" s="45" t="s">
        <v>13</v>
      </c>
      <c r="F242" s="23" t="s">
        <v>851</v>
      </c>
      <c r="G242" s="15" t="s">
        <v>40</v>
      </c>
      <c r="H242" s="16" t="s">
        <v>852</v>
      </c>
      <c r="I242" s="12"/>
    </row>
    <row r="243" s="2" customFormat="1" ht="264" customHeight="1" spans="1:9">
      <c r="A243" s="12">
        <v>241</v>
      </c>
      <c r="B243" s="16" t="s">
        <v>853</v>
      </c>
      <c r="C243" s="12" t="s">
        <v>796</v>
      </c>
      <c r="D243" s="12" t="s">
        <v>854</v>
      </c>
      <c r="E243" s="45" t="s">
        <v>13</v>
      </c>
      <c r="F243" s="23" t="s">
        <v>855</v>
      </c>
      <c r="G243" s="15" t="s">
        <v>856</v>
      </c>
      <c r="H243" s="16" t="s">
        <v>857</v>
      </c>
      <c r="I243" s="12"/>
    </row>
    <row r="244" s="2" customFormat="1" ht="276" customHeight="1" spans="1:9">
      <c r="A244" s="12">
        <v>242</v>
      </c>
      <c r="B244" s="16" t="s">
        <v>858</v>
      </c>
      <c r="C244" s="12" t="s">
        <v>796</v>
      </c>
      <c r="D244" s="12" t="s">
        <v>859</v>
      </c>
      <c r="E244" s="45" t="s">
        <v>13</v>
      </c>
      <c r="F244" s="24" t="s">
        <v>39</v>
      </c>
      <c r="G244" s="15" t="s">
        <v>40</v>
      </c>
      <c r="H244" s="16" t="s">
        <v>32</v>
      </c>
      <c r="I244" s="12"/>
    </row>
    <row r="245" s="2" customFormat="1" ht="174" customHeight="1" spans="1:9">
      <c r="A245" s="12">
        <v>243</v>
      </c>
      <c r="B245" s="13" t="s">
        <v>860</v>
      </c>
      <c r="C245" s="12" t="s">
        <v>796</v>
      </c>
      <c r="D245" s="12" t="s">
        <v>861</v>
      </c>
      <c r="E245" s="45" t="s">
        <v>13</v>
      </c>
      <c r="F245" s="25" t="s">
        <v>862</v>
      </c>
      <c r="G245" s="15" t="s">
        <v>863</v>
      </c>
      <c r="H245" s="26" t="s">
        <v>864</v>
      </c>
      <c r="I245" s="12"/>
    </row>
    <row r="246" s="2" customFormat="1" ht="214" customHeight="1" spans="1:9">
      <c r="A246" s="12">
        <v>244</v>
      </c>
      <c r="B246" s="13" t="s">
        <v>865</v>
      </c>
      <c r="C246" s="12" t="s">
        <v>796</v>
      </c>
      <c r="D246" s="12" t="s">
        <v>866</v>
      </c>
      <c r="E246" s="45" t="s">
        <v>13</v>
      </c>
      <c r="F246" s="23" t="s">
        <v>867</v>
      </c>
      <c r="G246" s="15" t="s">
        <v>868</v>
      </c>
      <c r="H246" s="16" t="s">
        <v>182</v>
      </c>
      <c r="I246" s="12"/>
    </row>
    <row r="247" s="2" customFormat="1" ht="270" customHeight="1" spans="1:9">
      <c r="A247" s="12">
        <v>245</v>
      </c>
      <c r="B247" s="13" t="s">
        <v>869</v>
      </c>
      <c r="C247" s="12" t="s">
        <v>796</v>
      </c>
      <c r="D247" s="12" t="s">
        <v>870</v>
      </c>
      <c r="E247" s="45" t="s">
        <v>13</v>
      </c>
      <c r="F247" s="23" t="s">
        <v>871</v>
      </c>
      <c r="G247" s="15" t="s">
        <v>807</v>
      </c>
      <c r="H247" s="16" t="s">
        <v>58</v>
      </c>
      <c r="I247" s="12"/>
    </row>
    <row r="248" s="2" customFormat="1" ht="146" customHeight="1" spans="1:9">
      <c r="A248" s="12">
        <v>246</v>
      </c>
      <c r="B248" s="13" t="s">
        <v>872</v>
      </c>
      <c r="C248" s="12" t="s">
        <v>796</v>
      </c>
      <c r="D248" s="12" t="s">
        <v>873</v>
      </c>
      <c r="E248" s="45" t="s">
        <v>13</v>
      </c>
      <c r="F248" s="23" t="s">
        <v>874</v>
      </c>
      <c r="G248" s="15" t="s">
        <v>875</v>
      </c>
      <c r="H248" s="16" t="s">
        <v>876</v>
      </c>
      <c r="I248" s="12"/>
    </row>
    <row r="249" s="2" customFormat="1" ht="101" customHeight="1" spans="1:9">
      <c r="A249" s="12">
        <v>247</v>
      </c>
      <c r="B249" s="13" t="s">
        <v>877</v>
      </c>
      <c r="C249" s="12" t="s">
        <v>796</v>
      </c>
      <c r="D249" s="12" t="s">
        <v>878</v>
      </c>
      <c r="E249" s="45" t="s">
        <v>13</v>
      </c>
      <c r="F249" s="23" t="s">
        <v>879</v>
      </c>
      <c r="G249" s="15" t="s">
        <v>40</v>
      </c>
      <c r="H249" s="26" t="s">
        <v>880</v>
      </c>
      <c r="I249" s="12"/>
    </row>
    <row r="250" s="2" customFormat="1" ht="163" customHeight="1" spans="1:9">
      <c r="A250" s="12">
        <v>248</v>
      </c>
      <c r="B250" s="31" t="s">
        <v>881</v>
      </c>
      <c r="C250" s="12" t="s">
        <v>882</v>
      </c>
      <c r="D250" s="12" t="s">
        <v>883</v>
      </c>
      <c r="E250" s="12" t="s">
        <v>13</v>
      </c>
      <c r="F250" s="26" t="s">
        <v>884</v>
      </c>
      <c r="G250" s="15" t="s">
        <v>885</v>
      </c>
      <c r="H250" s="26" t="s">
        <v>886</v>
      </c>
      <c r="I250" s="12"/>
    </row>
    <row r="251" s="2" customFormat="1" ht="168" customHeight="1" spans="1:9">
      <c r="A251" s="12">
        <v>249</v>
      </c>
      <c r="B251" s="31" t="s">
        <v>887</v>
      </c>
      <c r="C251" s="12" t="s">
        <v>888</v>
      </c>
      <c r="D251" s="12" t="s">
        <v>889</v>
      </c>
      <c r="E251" s="12" t="s">
        <v>13</v>
      </c>
      <c r="F251" s="16" t="s">
        <v>890</v>
      </c>
      <c r="G251" s="15" t="s">
        <v>891</v>
      </c>
      <c r="H251" s="26" t="s">
        <v>23</v>
      </c>
      <c r="I251" s="12"/>
    </row>
    <row r="252" s="2" customFormat="1" ht="288" customHeight="1" spans="1:9">
      <c r="A252" s="12">
        <v>250</v>
      </c>
      <c r="B252" s="31" t="s">
        <v>892</v>
      </c>
      <c r="C252" s="12" t="s">
        <v>893</v>
      </c>
      <c r="D252" s="12" t="s">
        <v>894</v>
      </c>
      <c r="E252" s="12" t="s">
        <v>13</v>
      </c>
      <c r="F252" s="16" t="s">
        <v>895</v>
      </c>
      <c r="G252" s="15" t="s">
        <v>896</v>
      </c>
      <c r="H252" s="16" t="s">
        <v>897</v>
      </c>
      <c r="I252" s="12"/>
    </row>
    <row r="253" s="2" customFormat="1" ht="197" customHeight="1" spans="1:9">
      <c r="A253" s="12">
        <v>251</v>
      </c>
      <c r="B253" s="31" t="s">
        <v>898</v>
      </c>
      <c r="C253" s="12" t="s">
        <v>893</v>
      </c>
      <c r="D253" s="12" t="s">
        <v>899</v>
      </c>
      <c r="E253" s="12" t="s">
        <v>13</v>
      </c>
      <c r="F253" s="16" t="s">
        <v>900</v>
      </c>
      <c r="G253" s="15" t="s">
        <v>901</v>
      </c>
      <c r="H253" s="16" t="s">
        <v>902</v>
      </c>
      <c r="I253" s="12"/>
    </row>
    <row r="254" s="2" customFormat="1" ht="340" customHeight="1" spans="1:9">
      <c r="A254" s="12">
        <v>252</v>
      </c>
      <c r="B254" s="31" t="s">
        <v>903</v>
      </c>
      <c r="C254" s="12" t="s">
        <v>893</v>
      </c>
      <c r="D254" s="12" t="s">
        <v>904</v>
      </c>
      <c r="E254" s="12" t="s">
        <v>13</v>
      </c>
      <c r="F254" s="16" t="s">
        <v>905</v>
      </c>
      <c r="G254" s="15" t="s">
        <v>906</v>
      </c>
      <c r="H254" s="16" t="s">
        <v>23</v>
      </c>
      <c r="I254" s="12"/>
    </row>
    <row r="255" s="2" customFormat="1" ht="340" customHeight="1" spans="1:9">
      <c r="A255" s="12">
        <v>253</v>
      </c>
      <c r="B255" s="31" t="s">
        <v>907</v>
      </c>
      <c r="C255" s="12" t="s">
        <v>893</v>
      </c>
      <c r="D255" s="12" t="s">
        <v>908</v>
      </c>
      <c r="E255" s="12" t="s">
        <v>13</v>
      </c>
      <c r="F255" s="16" t="s">
        <v>909</v>
      </c>
      <c r="G255" s="15" t="s">
        <v>910</v>
      </c>
      <c r="H255" s="16" t="s">
        <v>27</v>
      </c>
      <c r="I255" s="12"/>
    </row>
    <row r="256" s="2" customFormat="1" ht="360" customHeight="1" spans="1:9">
      <c r="A256" s="12">
        <v>254</v>
      </c>
      <c r="B256" s="16" t="s">
        <v>911</v>
      </c>
      <c r="C256" s="12" t="s">
        <v>893</v>
      </c>
      <c r="D256" s="12" t="s">
        <v>912</v>
      </c>
      <c r="E256" s="12" t="s">
        <v>13</v>
      </c>
      <c r="F256" s="16" t="s">
        <v>913</v>
      </c>
      <c r="G256" s="15" t="s">
        <v>914</v>
      </c>
      <c r="H256" s="16" t="s">
        <v>915</v>
      </c>
      <c r="I256" s="12"/>
    </row>
    <row r="257" s="2" customFormat="1" ht="309" customHeight="1" spans="1:9">
      <c r="A257" s="12">
        <v>255</v>
      </c>
      <c r="B257" s="16" t="s">
        <v>916</v>
      </c>
      <c r="C257" s="12" t="s">
        <v>893</v>
      </c>
      <c r="D257" s="12" t="s">
        <v>917</v>
      </c>
      <c r="E257" s="12" t="s">
        <v>13</v>
      </c>
      <c r="F257" s="16" t="s">
        <v>918</v>
      </c>
      <c r="G257" s="15" t="s">
        <v>919</v>
      </c>
      <c r="H257" s="16" t="s">
        <v>16</v>
      </c>
      <c r="I257" s="12"/>
    </row>
    <row r="258" s="2" customFormat="1" ht="293" customHeight="1" spans="1:9">
      <c r="A258" s="12">
        <v>256</v>
      </c>
      <c r="B258" s="16" t="s">
        <v>920</v>
      </c>
      <c r="C258" s="12" t="s">
        <v>893</v>
      </c>
      <c r="D258" s="12" t="s">
        <v>921</v>
      </c>
      <c r="E258" s="12" t="s">
        <v>13</v>
      </c>
      <c r="F258" s="13" t="s">
        <v>922</v>
      </c>
      <c r="G258" s="15" t="s">
        <v>923</v>
      </c>
      <c r="H258" s="16" t="s">
        <v>27</v>
      </c>
      <c r="I258" s="12"/>
    </row>
    <row r="259" s="2" customFormat="1" ht="190" customHeight="1" spans="1:9">
      <c r="A259" s="12">
        <v>257</v>
      </c>
      <c r="B259" s="31" t="s">
        <v>924</v>
      </c>
      <c r="C259" s="12" t="s">
        <v>893</v>
      </c>
      <c r="D259" s="12" t="s">
        <v>925</v>
      </c>
      <c r="E259" s="12" t="s">
        <v>13</v>
      </c>
      <c r="F259" s="13" t="s">
        <v>926</v>
      </c>
      <c r="G259" s="15" t="s">
        <v>927</v>
      </c>
      <c r="H259" s="16" t="s">
        <v>928</v>
      </c>
      <c r="I259" s="12"/>
    </row>
    <row r="260" s="2" customFormat="1" ht="190" customHeight="1" spans="1:9">
      <c r="A260" s="12">
        <v>258</v>
      </c>
      <c r="B260" s="31" t="s">
        <v>929</v>
      </c>
      <c r="C260" s="12" t="s">
        <v>893</v>
      </c>
      <c r="D260" s="12" t="s">
        <v>930</v>
      </c>
      <c r="E260" s="12" t="s">
        <v>13</v>
      </c>
      <c r="F260" s="13" t="s">
        <v>931</v>
      </c>
      <c r="G260" s="15" t="s">
        <v>927</v>
      </c>
      <c r="H260" s="16" t="s">
        <v>932</v>
      </c>
      <c r="I260" s="12"/>
    </row>
    <row r="261" s="2" customFormat="1" ht="240" customHeight="1" spans="1:9">
      <c r="A261" s="12">
        <v>259</v>
      </c>
      <c r="B261" s="31" t="s">
        <v>933</v>
      </c>
      <c r="C261" s="12" t="s">
        <v>893</v>
      </c>
      <c r="D261" s="12" t="s">
        <v>934</v>
      </c>
      <c r="E261" s="12" t="s">
        <v>13</v>
      </c>
      <c r="F261" s="48" t="s">
        <v>935</v>
      </c>
      <c r="G261" s="15" t="s">
        <v>177</v>
      </c>
      <c r="H261" s="16" t="s">
        <v>936</v>
      </c>
      <c r="I261" s="12"/>
    </row>
    <row r="262" s="2" customFormat="1" ht="393" customHeight="1" spans="1:9">
      <c r="A262" s="12">
        <v>260</v>
      </c>
      <c r="B262" s="31" t="s">
        <v>937</v>
      </c>
      <c r="C262" s="12" t="s">
        <v>893</v>
      </c>
      <c r="D262" s="12" t="s">
        <v>938</v>
      </c>
      <c r="E262" s="12" t="s">
        <v>13</v>
      </c>
      <c r="F262" s="24" t="s">
        <v>939</v>
      </c>
      <c r="G262" s="15" t="s">
        <v>940</v>
      </c>
      <c r="H262" s="16" t="s">
        <v>941</v>
      </c>
      <c r="I262" s="12"/>
    </row>
    <row r="263" s="2" customFormat="1" ht="340" customHeight="1" spans="1:9">
      <c r="A263" s="12">
        <v>261</v>
      </c>
      <c r="B263" s="16" t="s">
        <v>942</v>
      </c>
      <c r="C263" s="12" t="s">
        <v>893</v>
      </c>
      <c r="D263" s="12" t="s">
        <v>943</v>
      </c>
      <c r="E263" s="12" t="s">
        <v>13</v>
      </c>
      <c r="F263" s="26" t="s">
        <v>944</v>
      </c>
      <c r="G263" s="15" t="s">
        <v>945</v>
      </c>
      <c r="H263" s="16" t="s">
        <v>946</v>
      </c>
      <c r="I263" s="12"/>
    </row>
    <row r="264" s="2" customFormat="1" ht="324" customHeight="1" spans="1:9">
      <c r="A264" s="12">
        <v>262</v>
      </c>
      <c r="B264" s="46" t="s">
        <v>947</v>
      </c>
      <c r="C264" s="12" t="s">
        <v>893</v>
      </c>
      <c r="D264" s="12" t="s">
        <v>948</v>
      </c>
      <c r="E264" s="12" t="s">
        <v>13</v>
      </c>
      <c r="F264" s="24" t="s">
        <v>949</v>
      </c>
      <c r="G264" s="15" t="s">
        <v>950</v>
      </c>
      <c r="H264" s="16" t="s">
        <v>951</v>
      </c>
      <c r="I264" s="12"/>
    </row>
    <row r="265" s="2" customFormat="1" ht="309" customHeight="1" spans="1:9">
      <c r="A265" s="12">
        <v>263</v>
      </c>
      <c r="B265" s="46" t="s">
        <v>952</v>
      </c>
      <c r="C265" s="12" t="s">
        <v>893</v>
      </c>
      <c r="D265" s="12" t="s">
        <v>953</v>
      </c>
      <c r="E265" s="12" t="s">
        <v>13</v>
      </c>
      <c r="F265" s="16" t="s">
        <v>954</v>
      </c>
      <c r="G265" s="15" t="s">
        <v>955</v>
      </c>
      <c r="H265" s="16" t="s">
        <v>956</v>
      </c>
      <c r="I265" s="12"/>
    </row>
    <row r="266" s="2" customFormat="1" ht="381" customHeight="1" spans="1:9">
      <c r="A266" s="12">
        <v>264</v>
      </c>
      <c r="B266" s="16" t="s">
        <v>957</v>
      </c>
      <c r="C266" s="12" t="s">
        <v>893</v>
      </c>
      <c r="D266" s="12" t="s">
        <v>958</v>
      </c>
      <c r="E266" s="12" t="s">
        <v>13</v>
      </c>
      <c r="F266" s="16" t="s">
        <v>959</v>
      </c>
      <c r="G266" s="15" t="s">
        <v>960</v>
      </c>
      <c r="H266" s="16" t="s">
        <v>16</v>
      </c>
      <c r="I266" s="12"/>
    </row>
    <row r="267" s="2" customFormat="1" ht="223" customHeight="1" spans="1:9">
      <c r="A267" s="12">
        <v>265</v>
      </c>
      <c r="B267" s="16" t="s">
        <v>961</v>
      </c>
      <c r="C267" s="12" t="s">
        <v>893</v>
      </c>
      <c r="D267" s="12" t="s">
        <v>962</v>
      </c>
      <c r="E267" s="12" t="s">
        <v>13</v>
      </c>
      <c r="F267" s="13" t="s">
        <v>963</v>
      </c>
      <c r="G267" s="15" t="s">
        <v>964</v>
      </c>
      <c r="H267" s="16" t="s">
        <v>965</v>
      </c>
      <c r="I267" s="12"/>
    </row>
    <row r="268" s="2" customFormat="1" ht="177" customHeight="1" spans="1:9">
      <c r="A268" s="12">
        <v>266</v>
      </c>
      <c r="B268" s="13" t="s">
        <v>966</v>
      </c>
      <c r="C268" s="12" t="s">
        <v>893</v>
      </c>
      <c r="D268" s="12" t="s">
        <v>967</v>
      </c>
      <c r="E268" s="12" t="s">
        <v>13</v>
      </c>
      <c r="F268" s="22" t="s">
        <v>968</v>
      </c>
      <c r="G268" s="15" t="s">
        <v>969</v>
      </c>
      <c r="H268" s="16" t="s">
        <v>970</v>
      </c>
      <c r="I268" s="12"/>
    </row>
    <row r="269" s="2" customFormat="1" ht="258" customHeight="1" spans="1:9">
      <c r="A269" s="12">
        <v>267</v>
      </c>
      <c r="B269" s="30" t="s">
        <v>971</v>
      </c>
      <c r="C269" s="49" t="s">
        <v>893</v>
      </c>
      <c r="D269" s="12" t="s">
        <v>972</v>
      </c>
      <c r="E269" s="12" t="s">
        <v>13</v>
      </c>
      <c r="F269" s="30" t="s">
        <v>973</v>
      </c>
      <c r="G269" s="15" t="s">
        <v>974</v>
      </c>
      <c r="H269" s="16" t="s">
        <v>975</v>
      </c>
      <c r="I269" s="12"/>
    </row>
    <row r="270" s="2" customFormat="1" ht="202" customHeight="1" spans="1:9">
      <c r="A270" s="12">
        <v>268</v>
      </c>
      <c r="B270" s="30" t="s">
        <v>976</v>
      </c>
      <c r="C270" s="49" t="s">
        <v>893</v>
      </c>
      <c r="D270" s="12" t="s">
        <v>977</v>
      </c>
      <c r="E270" s="12" t="s">
        <v>13</v>
      </c>
      <c r="F270" s="30" t="s">
        <v>978</v>
      </c>
      <c r="G270" s="15" t="s">
        <v>974</v>
      </c>
      <c r="H270" s="16" t="s">
        <v>979</v>
      </c>
      <c r="I270" s="12"/>
    </row>
    <row r="271" s="2" customFormat="1" ht="184" customHeight="1" spans="1:9">
      <c r="A271" s="12">
        <v>269</v>
      </c>
      <c r="B271" s="30" t="s">
        <v>980</v>
      </c>
      <c r="C271" s="49" t="s">
        <v>893</v>
      </c>
      <c r="D271" s="12" t="s">
        <v>981</v>
      </c>
      <c r="E271" s="12" t="s">
        <v>13</v>
      </c>
      <c r="F271" s="30" t="s">
        <v>982</v>
      </c>
      <c r="G271" s="15" t="s">
        <v>974</v>
      </c>
      <c r="H271" s="16" t="s">
        <v>979</v>
      </c>
      <c r="I271" s="12"/>
    </row>
    <row r="272" s="2" customFormat="1" ht="185" customHeight="1" spans="1:9">
      <c r="A272" s="12">
        <v>270</v>
      </c>
      <c r="B272" s="30" t="s">
        <v>983</v>
      </c>
      <c r="C272" s="49" t="s">
        <v>893</v>
      </c>
      <c r="D272" s="12" t="s">
        <v>984</v>
      </c>
      <c r="E272" s="12" t="s">
        <v>13</v>
      </c>
      <c r="F272" s="30" t="s">
        <v>985</v>
      </c>
      <c r="G272" s="15" t="s">
        <v>974</v>
      </c>
      <c r="H272" s="16" t="s">
        <v>979</v>
      </c>
      <c r="I272" s="12"/>
    </row>
    <row r="273" s="2" customFormat="1" ht="117" customHeight="1" spans="1:9">
      <c r="A273" s="12">
        <v>271</v>
      </c>
      <c r="B273" s="30" t="s">
        <v>986</v>
      </c>
      <c r="C273" s="49" t="s">
        <v>893</v>
      </c>
      <c r="D273" s="12" t="s">
        <v>987</v>
      </c>
      <c r="E273" s="12" t="s">
        <v>13</v>
      </c>
      <c r="F273" s="30" t="s">
        <v>988</v>
      </c>
      <c r="G273" s="15" t="s">
        <v>974</v>
      </c>
      <c r="H273" s="16" t="s">
        <v>989</v>
      </c>
      <c r="I273" s="12"/>
    </row>
    <row r="274" s="2" customFormat="1" ht="113" customHeight="1" spans="1:9">
      <c r="A274" s="12">
        <v>272</v>
      </c>
      <c r="B274" s="30" t="s">
        <v>990</v>
      </c>
      <c r="C274" s="49" t="s">
        <v>893</v>
      </c>
      <c r="D274" s="12" t="s">
        <v>991</v>
      </c>
      <c r="E274" s="12" t="s">
        <v>13</v>
      </c>
      <c r="F274" s="30" t="s">
        <v>988</v>
      </c>
      <c r="G274" s="15" t="s">
        <v>974</v>
      </c>
      <c r="H274" s="16" t="s">
        <v>989</v>
      </c>
      <c r="I274" s="12"/>
    </row>
    <row r="275" s="2" customFormat="1" ht="111" customHeight="1" spans="1:9">
      <c r="A275" s="12">
        <v>273</v>
      </c>
      <c r="B275" s="30" t="s">
        <v>992</v>
      </c>
      <c r="C275" s="49" t="s">
        <v>893</v>
      </c>
      <c r="D275" s="12" t="s">
        <v>993</v>
      </c>
      <c r="E275" s="12" t="s">
        <v>13</v>
      </c>
      <c r="F275" s="30" t="s">
        <v>988</v>
      </c>
      <c r="G275" s="15" t="s">
        <v>974</v>
      </c>
      <c r="H275" s="16" t="s">
        <v>989</v>
      </c>
      <c r="I275" s="12"/>
    </row>
    <row r="276" s="2" customFormat="1" ht="119" customHeight="1" spans="1:9">
      <c r="A276" s="12">
        <v>274</v>
      </c>
      <c r="B276" s="30" t="s">
        <v>994</v>
      </c>
      <c r="C276" s="49" t="s">
        <v>893</v>
      </c>
      <c r="D276" s="12" t="s">
        <v>995</v>
      </c>
      <c r="E276" s="12" t="s">
        <v>13</v>
      </c>
      <c r="F276" s="30" t="s">
        <v>988</v>
      </c>
      <c r="G276" s="15" t="s">
        <v>974</v>
      </c>
      <c r="H276" s="16" t="s">
        <v>989</v>
      </c>
      <c r="I276" s="12"/>
    </row>
    <row r="277" s="2" customFormat="1" ht="114" customHeight="1" spans="1:9">
      <c r="A277" s="12">
        <v>275</v>
      </c>
      <c r="B277" s="30" t="s">
        <v>996</v>
      </c>
      <c r="C277" s="49" t="s">
        <v>893</v>
      </c>
      <c r="D277" s="12" t="s">
        <v>997</v>
      </c>
      <c r="E277" s="12" t="s">
        <v>13</v>
      </c>
      <c r="F277" s="30" t="s">
        <v>988</v>
      </c>
      <c r="G277" s="15" t="s">
        <v>974</v>
      </c>
      <c r="H277" s="16" t="s">
        <v>989</v>
      </c>
      <c r="I277" s="12"/>
    </row>
    <row r="278" s="2" customFormat="1" ht="111" customHeight="1" spans="1:9">
      <c r="A278" s="12">
        <v>276</v>
      </c>
      <c r="B278" s="30" t="s">
        <v>998</v>
      </c>
      <c r="C278" s="49" t="s">
        <v>893</v>
      </c>
      <c r="D278" s="12" t="s">
        <v>999</v>
      </c>
      <c r="E278" s="12" t="s">
        <v>13</v>
      </c>
      <c r="F278" s="30" t="s">
        <v>988</v>
      </c>
      <c r="G278" s="15" t="s">
        <v>974</v>
      </c>
      <c r="H278" s="16" t="s">
        <v>989</v>
      </c>
      <c r="I278" s="12"/>
    </row>
    <row r="279" s="2" customFormat="1" ht="105" customHeight="1" spans="1:9">
      <c r="A279" s="12">
        <v>277</v>
      </c>
      <c r="B279" s="30" t="s">
        <v>1000</v>
      </c>
      <c r="C279" s="49" t="s">
        <v>893</v>
      </c>
      <c r="D279" s="12" t="s">
        <v>1001</v>
      </c>
      <c r="E279" s="12" t="s">
        <v>13</v>
      </c>
      <c r="F279" s="30" t="s">
        <v>988</v>
      </c>
      <c r="G279" s="15" t="s">
        <v>974</v>
      </c>
      <c r="H279" s="16" t="s">
        <v>989</v>
      </c>
      <c r="I279" s="12"/>
    </row>
    <row r="280" s="2" customFormat="1" ht="219" customHeight="1" spans="1:9">
      <c r="A280" s="12">
        <v>278</v>
      </c>
      <c r="B280" s="16" t="s">
        <v>1002</v>
      </c>
      <c r="C280" s="12" t="s">
        <v>893</v>
      </c>
      <c r="D280" s="12" t="s">
        <v>1003</v>
      </c>
      <c r="E280" s="12" t="s">
        <v>13</v>
      </c>
      <c r="F280" s="16" t="s">
        <v>1004</v>
      </c>
      <c r="G280" s="15" t="s">
        <v>1005</v>
      </c>
      <c r="H280" s="16" t="s">
        <v>1006</v>
      </c>
      <c r="I280" s="12"/>
    </row>
    <row r="281" s="2" customFormat="1" ht="233" customHeight="1" spans="1:9">
      <c r="A281" s="12">
        <v>279</v>
      </c>
      <c r="B281" s="16" t="s">
        <v>1007</v>
      </c>
      <c r="C281" s="12" t="s">
        <v>893</v>
      </c>
      <c r="D281" s="12" t="s">
        <v>1008</v>
      </c>
      <c r="E281" s="12" t="s">
        <v>13</v>
      </c>
      <c r="F281" s="16" t="s">
        <v>1009</v>
      </c>
      <c r="G281" s="16" t="s">
        <v>1010</v>
      </c>
      <c r="H281" s="16" t="s">
        <v>1011</v>
      </c>
      <c r="I281" s="12"/>
    </row>
    <row r="282" s="2" customFormat="1" ht="186" customHeight="1" spans="1:9">
      <c r="A282" s="12">
        <v>280</v>
      </c>
      <c r="B282" s="16" t="s">
        <v>1012</v>
      </c>
      <c r="C282" s="12" t="s">
        <v>893</v>
      </c>
      <c r="D282" s="12" t="s">
        <v>1013</v>
      </c>
      <c r="E282" s="12" t="s">
        <v>13</v>
      </c>
      <c r="F282" s="16" t="s">
        <v>1014</v>
      </c>
      <c r="G282" s="16" t="s">
        <v>1015</v>
      </c>
      <c r="H282" s="16" t="s">
        <v>1016</v>
      </c>
      <c r="I282" s="12"/>
    </row>
    <row r="283" s="2" customFormat="1" ht="282" customHeight="1" spans="1:9">
      <c r="A283" s="12">
        <v>281</v>
      </c>
      <c r="B283" s="16" t="s">
        <v>1017</v>
      </c>
      <c r="C283" s="12" t="s">
        <v>893</v>
      </c>
      <c r="D283" s="12" t="s">
        <v>1018</v>
      </c>
      <c r="E283" s="12" t="s">
        <v>13</v>
      </c>
      <c r="F283" s="16" t="s">
        <v>1019</v>
      </c>
      <c r="G283" s="16" t="s">
        <v>1020</v>
      </c>
      <c r="H283" s="16" t="s">
        <v>1021</v>
      </c>
      <c r="I283" s="12"/>
    </row>
    <row r="284" s="2" customFormat="1" ht="224" customHeight="1" spans="1:9">
      <c r="A284" s="12">
        <v>282</v>
      </c>
      <c r="B284" s="16" t="s">
        <v>1022</v>
      </c>
      <c r="C284" s="12" t="s">
        <v>893</v>
      </c>
      <c r="D284" s="12" t="s">
        <v>1023</v>
      </c>
      <c r="E284" s="12" t="s">
        <v>13</v>
      </c>
      <c r="F284" s="16" t="s">
        <v>1024</v>
      </c>
      <c r="G284" s="16" t="s">
        <v>1025</v>
      </c>
      <c r="H284" s="16" t="s">
        <v>1026</v>
      </c>
      <c r="I284" s="12"/>
    </row>
    <row r="285" s="2" customFormat="1" ht="274" customHeight="1" spans="1:9">
      <c r="A285" s="12">
        <v>283</v>
      </c>
      <c r="B285" s="16" t="s">
        <v>1027</v>
      </c>
      <c r="C285" s="12" t="s">
        <v>893</v>
      </c>
      <c r="D285" s="12" t="s">
        <v>1028</v>
      </c>
      <c r="E285" s="12" t="s">
        <v>13</v>
      </c>
      <c r="F285" s="16" t="s">
        <v>1029</v>
      </c>
      <c r="G285" s="16" t="s">
        <v>1030</v>
      </c>
      <c r="H285" s="16" t="s">
        <v>1031</v>
      </c>
      <c r="I285" s="12"/>
    </row>
  </sheetData>
  <autoFilter xmlns:etc="http://www.wps.cn/officeDocument/2017/etCustomData" ref="A1:I285" etc:filterBottomFollowUsedRange="0">
    <extLst/>
  </autoFilter>
  <mergeCells count="1">
    <mergeCell ref="A1:I1"/>
  </mergeCells>
  <conditionalFormatting sqref="B38">
    <cfRule type="expression" dxfId="0" priority="22" stopIfTrue="1">
      <formula>AND(COUNTIF($B:$B,B38)&gt;1,NOT(ISBLANK(B38)))</formula>
    </cfRule>
  </conditionalFormatting>
  <conditionalFormatting sqref="B62">
    <cfRule type="expression" dxfId="0" priority="11" stopIfTrue="1">
      <formula>AND(COUNTIF($B:$B,B62)&gt;1,NOT(ISBLANK(B62)))</formula>
    </cfRule>
  </conditionalFormatting>
  <conditionalFormatting sqref="B184">
    <cfRule type="duplicateValues" dxfId="1" priority="17"/>
  </conditionalFormatting>
  <conditionalFormatting sqref="F184">
    <cfRule type="duplicateValues" dxfId="1" priority="16"/>
  </conditionalFormatting>
  <conditionalFormatting sqref="G184">
    <cfRule type="duplicateValues" dxfId="1" priority="15"/>
  </conditionalFormatting>
  <conditionalFormatting sqref="H184">
    <cfRule type="duplicateValues" dxfId="1" priority="14"/>
  </conditionalFormatting>
  <conditionalFormatting sqref="B216">
    <cfRule type="expression" dxfId="0" priority="12" stopIfTrue="1">
      <formula>AND(COUNTIF($B:$B,B216)&gt;1,NOT(ISBLANK(B216)))</formula>
    </cfRule>
  </conditionalFormatting>
  <conditionalFormatting sqref="B233">
    <cfRule type="expression" dxfId="0" priority="8" stopIfTrue="1">
      <formula>AND(COUNTIF($B:$B,B233)&gt;1,NOT(ISBLANK(B233)))</formula>
    </cfRule>
  </conditionalFormatting>
  <conditionalFormatting sqref="B245">
    <cfRule type="expression" dxfId="0" priority="7" stopIfTrue="1">
      <formula>AND(COUNTIF($B:$B,B245)&gt;1,NOT(ISBLANK(B245)))</formula>
    </cfRule>
  </conditionalFormatting>
  <conditionalFormatting sqref="B246">
    <cfRule type="expression" dxfId="0" priority="6" stopIfTrue="1">
      <formula>AND(COUNTIF($B:$B,B246)&gt;1,NOT(ISBLANK(B246)))</formula>
    </cfRule>
  </conditionalFormatting>
  <conditionalFormatting sqref="B247">
    <cfRule type="expression" dxfId="0" priority="5" stopIfTrue="1">
      <formula>AND(COUNTIF($B:$B,B247)&gt;1,NOT(ISBLANK(B247)))</formula>
    </cfRule>
  </conditionalFormatting>
  <conditionalFormatting sqref="B248">
    <cfRule type="expression" dxfId="0" priority="4" stopIfTrue="1">
      <formula>AND(COUNTIF($B:$B,B248)&gt;1,NOT(ISBLANK(B248)))</formula>
    </cfRule>
  </conditionalFormatting>
  <conditionalFormatting sqref="B249">
    <cfRule type="expression" dxfId="0" priority="3" stopIfTrue="1">
      <formula>AND(COUNTIF($B:$B,B249)&gt;1,NOT(ISBLANK(B249)))</formula>
    </cfRule>
  </conditionalFormatting>
  <conditionalFormatting sqref="B200:B203">
    <cfRule type="duplicateValues" dxfId="1" priority="10"/>
    <cfRule type="duplicateValues" dxfId="1" priority="9"/>
  </conditionalFormatting>
  <conditionalFormatting sqref="B209:B213">
    <cfRule type="duplicateValues" dxfId="2" priority="21" stopIfTrue="1"/>
    <cfRule type="duplicateValues" dxfId="2" priority="20" stopIfTrue="1"/>
    <cfRule type="duplicateValues" dxfId="3" priority="19"/>
  </conditionalFormatting>
  <conditionalFormatting sqref="B268:B280">
    <cfRule type="expression" dxfId="0" priority="2" stopIfTrue="1">
      <formula>AND(COUNTIF(#REF!,B268)&gt;1,NOT(ISBLANK(B268)))</formula>
    </cfRule>
  </conditionalFormatting>
  <conditionalFormatting sqref="B281:B285">
    <cfRule type="expression" dxfId="0" priority="1" stopIfTrue="1">
      <formula>AND(COUNTIF(#REF!,B281)&gt;1,NOT(ISBLANK(B281)))</formula>
    </cfRule>
  </conditionalFormatting>
  <conditionalFormatting sqref="B3:B37 B39:B57">
    <cfRule type="expression" dxfId="0" priority="23" stopIfTrue="1">
      <formula>AND(COUNTIF($B:$B,B3)&gt;1,NOT(ISBLANK(B3)))</formula>
    </cfRule>
  </conditionalFormatting>
  <conditionalFormatting sqref="B204:B215 B58:B61 B185:B199 B63:B183">
    <cfRule type="duplicateValues" dxfId="1" priority="18"/>
  </conditionalFormatting>
  <conditionalFormatting sqref="B63:B199 B58:B61 B204:B215">
    <cfRule type="duplicateValues" dxfId="1" priority="13"/>
  </conditionalFormatting>
  <printOptions horizontalCentered="1"/>
  <pageMargins left="0.0784722222222222" right="0.0388888888888889" top="0.75" bottom="0.75"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东方阿娇</cp:lastModifiedBy>
  <dcterms:created xsi:type="dcterms:W3CDTF">2022-12-09T04:07:00Z</dcterms:created>
  <dcterms:modified xsi:type="dcterms:W3CDTF">2024-08-22T07:06:46Z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0AEFA5D105CE4DF895FF9B0D2A3DE478</vt:lpwstr>
  </property>
  <property fmtid="{D5CDD505-2E9C-101B-9397-08002B2CF9AE}" pid="3" name="KSOProductBuildVer">
    <vt:lpwstr>2052-12.1.0.17827</vt:lpwstr>
  </property>
</Properties>
</file>