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总表" sheetId="1" r:id="rId1"/>
  </sheets>
  <definedNames>
    <definedName name="_xlnm._FilterDatabase" localSheetId="0" hidden="1">总表!$A$1:$H$330</definedName>
    <definedName name="_xlnm.Print_Titles" localSheetId="0">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<sst xmlns="http://schemas.openxmlformats.org/spreadsheetml/2006/main" count="1536" uniqueCount="771">
  <si>
    <t>附件</t>
  </si>
  <si>
    <t>汤阴县农业农村局权责清单目录</t>
  </si>
  <si>
    <t>序号</t>
  </si>
  <si>
    <t>事项名称</t>
  </si>
  <si>
    <t>职权类别</t>
  </si>
  <si>
    <t>事项编码</t>
  </si>
  <si>
    <t>实施主体</t>
  </si>
  <si>
    <t>设定依据</t>
  </si>
  <si>
    <t>履职方式</t>
  </si>
  <si>
    <t>追责情形</t>
  </si>
  <si>
    <t>农作物种子生产经营审核（批）</t>
  </si>
  <si>
    <t>行政许可</t>
  </si>
  <si>
    <t>4105230024A0001</t>
  </si>
  <si>
    <t>县农业农村局</t>
  </si>
  <si>
    <t>《中华人民共和国种子法》（2015年）第三十一条第三款：前两款规定以外的其他种子的生产经营许可证，由生产经营者所在地县级以上地方人民政府农业、林业主管部门核发。</t>
  </si>
  <si>
    <t>受理 1、受理环节责任：公示依法应当提交的材料；一次性告知补正材料；依法受理或不予受理（不予受理应当告知理由）。
审查  2、审查环节责任：组织专家现场检查勘验，审查是否符合许可条件，提出审查意见。
决定 3、决定阶段环节：作出决定（不予行政许可的应当告知理由）；按时办结；法定告知。
送达  4、送达环节责任：制作许可证书，送达并信息公开。
事后监管  5、事后监管责任：加强行政许可项目的监督检查，确保项目建设内容与核准内容一致。
 6、其他法律法规政策规定应履行的责任。</t>
  </si>
  <si>
    <t>《中华人民共和国种子法》第七十条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</si>
  <si>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限制使用农药经营许可证初审</t>
  </si>
  <si>
    <t>4105230024A0002</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</si>
  <si>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</si>
  <si>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《农药管理条例》第四十九条　县级以上人民政府农业主管部门及其工作人员有下列行为之一的，由本级人民政府责令改正；对负有责任的领导人员和直接责任人员，依法给予处分；负有责任的领导人员和直接责任人员构成犯罪的，依法追究刑事责任：（一）不履行监督管理职责，所辖行政区域的违法农药生产、经营活动造成重大损失或者恶劣社会影响；（二）对不符合条件的申请人准予许可或者对符合条件的申请人拒不准予许可；（三）参与农药生产、经营活动；（四）有其他徇私舞弊、滥用职权、玩忽职守行为。</t>
  </si>
  <si>
    <t>农药经营许可证申请</t>
  </si>
  <si>
    <t>4105230024A0003</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</si>
  <si>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</si>
  <si>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管理办法》(农业部令2017年第5号)第二十七条“上级农业部门应当加强对下级农业部门农药经营许可管理工作的监督，发现有关工作人员有违规行为的，应当责令改正；依法应当给予处分的，向其任免机关或者监察机关提出处分建议。”第二十八条“县级以上农业部门及其工作人员有下列行为之一的，责令改正；对负有责任的领导人员和直接责任人员调查处理；依法给予处分；构成犯罪的，依法追究刑事责任：（一）不履行农药经营监督管理职责，所辖行政区域的违法农药经营活动造成重大损失或者恶劣社会影响；（二）对不符合条件的申请人准予经营许可或者对符合条件的申请人拒不准予经营许可；（三）参与农药生产、经营活动；（四）有其他徇私舞弊、滥用职权、玩忽职守行为。”</t>
  </si>
  <si>
    <t>农药经营许可证变更</t>
  </si>
  <si>
    <t>4105230024A0004</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</si>
  <si>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</si>
  <si>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农药经营许可证延续</t>
  </si>
  <si>
    <t>4105230024A0005</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</si>
  <si>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</si>
  <si>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农作物种子生产经营许可证核发</t>
  </si>
  <si>
    <t>4105230024A0006</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</si>
  <si>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</si>
  <si>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农作物种子生产经营许可证初审</t>
  </si>
  <si>
    <t>4105230024A0007</t>
  </si>
  <si>
    <t>使用低于国家或地方规定标准的农作物种子审批</t>
  </si>
  <si>
    <t>4105230024A0008</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</si>
  <si>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</si>
  <si>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食用菌菌种生产经营许可证初审（母种、原种）</t>
  </si>
  <si>
    <t>4105230024A0009</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</si>
  <si>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</si>
  <si>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1.受理阶段责任：公示依法应当提交的材料;一次性告知补正材料;依法受理或不予受理(不予受理应当告知理由)。
2.审查阶段责任：对申请材料进行审查，并提出审查意见。
3.决定阶段责任：作出行政许可或者不予行政许可决定，并告知申请人(不予许可的应当书面告知理由)。
4.送达阶段责任：准予许可的制作行政许可证件，送达并公开许可信息。
5.事后监管责任：依法对被许可人从事行政许可事项的活动进行监督检查，履行监督责任。
6.其他法律法规规章规定应履行的责任。</t>
  </si>
  <si>
    <t>水产苗种产地检疫</t>
  </si>
  <si>
    <t>4105230024A0010</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</si>
  <si>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</si>
  <si>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1.受理：窗口和部门网站上公示依法应当提交的材料；一次性告知补证材料；依法受理或者不予受理（不予受理告知理由） 。
 2.审查阶段责任：材料审核；依据需要部门现场核查；提出初审意见。
 3.决定：作出审查决定（不予批准的告知理由）；按时办结；法定告知。
 4.送达：制发相关文书；信息公开。
 5.事后监管：加强日常监督检查。
 6.其他法律法规规章文件规定应承担的责任。</t>
  </si>
  <si>
    <t>依据渔业法第五章第四十九条规定，工作人员违反有关规定依法给予行政处分和承担相关法律责任</t>
  </si>
  <si>
    <t>水产苗种生产审批</t>
  </si>
  <si>
    <t>4105230024A0011</t>
  </si>
  <si>
    <t>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t>
  </si>
  <si>
    <t>1.受理责任（受理岗）：接收行政许可申请材料；经机关负责人审批，依法受理或不予受理；不予受理的依法告知理由；申请材料不齐全的，一次性告知需补正的材料。2.审查责任（审查岗）：进行材料审查；需要现场核查的，组织专家现场核查，并书面告知申请人；根据需要征求有关部门意见；提出初审意见。涉及他人重大利益的，告知申请人和利害关系人陈述申辩权；依法应当听证或行政机关认为需要听证的，告知申请人、利害关系人听证权。3.决定责任（决定岗)：机关负责人审批后作出决定；对于不予行政许可的，书面告知申请人，并说明理由。4.送达责任(送达岗）：制作送达文书；将行政许可决定送达当事人；对于准予许可决定，应当公开供公众查询。5.事后监管责任（事后监管岗）：加强对准予从事行政许可事项活动情况监督检查。6.法律、法规、规章规定的其他应履行的责任事项。</t>
  </si>
  <si>
    <t xml:space="preserve">行政机关未履行法定职责或者违法行使职权的，责令限期改正；逾期不改正的，给予通报批评、取消评比先进资格等处理；情节严重的，对直接负责的主管人员和其他直接责任人员依法给予处分；构成犯罪的，依法追究刑事责任。
行政执法人员未履行法定职责或者违法行使职权的，视情节轻重给予批评教育、离岗培训、调离执法岗位、取消行政执法资格等处理或者依法给予处分；构成犯罪的，依法追究刑事责任。     </t>
  </si>
  <si>
    <t>水域滩涂养殖证审核</t>
  </si>
  <si>
    <t>4105230024A0012</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</si>
  <si>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</si>
  <si>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 xml:space="preserve">《中华人民共和国水污染防治法》（1984年5月11日主席令第十二号，2008年2月28日予以修改）第五十五条：在渔港水域进行渔业船舶水上拆解活动，应当报作业地渔业主管部门批准。                               行政机关未履行法定职责或者违法行使职权的，责令限期改正；逾期不改正的，给予通报批评、取消评比先进资格等处理；情节严重的，对直接负责的主管人员和其他直接责任人员依法给予处分；构成犯罪的，依法追究刑事责任。
  行政执法人员未履行法定职责或者违法行使职权的，视情节轻重给予批评教育、离岗培训、调离执法岗位、取消行政执法资格等处理或者依法给予处分；构成犯罪的，依法追究刑事责任。     </t>
  </si>
  <si>
    <t>渔业捕捞许可审批</t>
  </si>
  <si>
    <t>4105230024A0013</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</si>
  <si>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</si>
  <si>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</si>
  <si>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4105230024A0014</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</si>
  <si>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</si>
  <si>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</si>
  <si>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4105230024A0015</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</si>
  <si>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</si>
  <si>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渔业普通船员证核发</t>
  </si>
  <si>
    <t>4105230024A0016</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</si>
  <si>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</si>
  <si>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渔业职务船员证核发</t>
  </si>
  <si>
    <t>4105230024A0017</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</si>
  <si>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</si>
  <si>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渔业船舶登记</t>
  </si>
  <si>
    <t>4105230024A0018</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</si>
  <si>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</si>
  <si>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渔港水域渔业船舶水上拆解活动审批</t>
  </si>
  <si>
    <t>4105230024A0019</t>
  </si>
  <si>
    <t>《中华人民共和国水污染防治法》（1984年5月11日主席令第十二号，2008年2月28日予以修改）第五十五条：在渔港水域进行渔业船舶水上拆解活动，应当报作业地渔业主管部门批准。</t>
  </si>
  <si>
    <t>国家保护水生野生动物人工繁育审核</t>
  </si>
  <si>
    <t>4105230024A0020</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</si>
  <si>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</si>
  <si>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</si>
  <si>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4105230024A0021</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</si>
  <si>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</si>
  <si>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</si>
  <si>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4105230024A0022</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</si>
  <si>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</si>
  <si>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省重点保护水生野生动物人工繁育许可</t>
  </si>
  <si>
    <t>4105230024A0023</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</si>
  <si>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</si>
  <si>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省重点保护水生野生动物及产品经营利用许可</t>
  </si>
  <si>
    <t>4105230024A0024</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</si>
  <si>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</si>
  <si>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农业植物及其产品调运检疫及植物检疫证书签发</t>
  </si>
  <si>
    <t>4105230024A0025</t>
  </si>
  <si>
    <t>《植物检疫条例》（国务院令第687号2017年修订）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河南省植物检疫条例》（河南省第九届人大常务委员会第二十四次会议通过）第十五条：“调运应施检疫的植物、植物产品，按下列程序办理植物检疫手续：（一）从省外调入种子、苗木等繁殖材料和其他应施检疫的植物、植物产品时，调入单位或个人必须事先征得省植物检疫机构同意，并向调出单位或个人提出检疫要求，经调出地省级植物检疫机构或其委托的植物检疫机构根据检疫要求检疫合格，并出具植物检疫证书后，方准调入。对调入的种子、苗木等繁殖材料和其他应施检疫的植物、植物产品，调入地植物检疫机构应当查验植物检疫证书，必要时可以复检。（二）调运出省的种子、苗木等繁殖材料和其他应施检疫的植物、植物产品，由省植物检疫机构或其委托的植物检疫机构根据调入单位和个人提出的检疫要求实施检疫，签发的《植物检疫证书》应加盖省植物检疫机构的检疫专用印章。（三）省内县（市、区）间调运种子、苗木等繁殖材料和其他应施检疫的植物、植物产品时，调出单位或个人必须向所在地的植物检疫机构报检，经检疫合格并取得植物检疫证书后，方可调运。调入地植物检疫机构应当查验植物检疫证书，必要时可以复检。植物检疫机构自受理调运检疫申请之日起，应当于七日内实施检疫，并核发检疫证书。情况特殊的，经省农业、林业行政主管部门批准，可以延长七日。”</t>
  </si>
  <si>
    <t>1.受理阶段责任：公示依法应当提交的材料；一次性告知补证材料；依法受理或者不予受理（不予受理告知理由） 。
 2.审查阶段责任：材料审核；依据需要部门现场核查；提出初审意见。
 3.决定阶段责任：作出审查决定（不予批准的告知理由）；按时办结；法定告知。
 4.送达阶段责任：制发相关文书；信息公开。
 5.事后监管责任：加强日常监督检查。
 6.其他法律法规规章文件规定应承担的责任。</t>
  </si>
  <si>
    <t>《植物检疫条例》（国务院令第687号2017年修订）第十九条“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河南省植物检疫条例》（河南省第九届人大常务委员会第二十四次会议通过）第二十八条“植物检疫机构及其工作人员应严格按照植物检疫的各项规定实施检疫和办理审批事项。违反规定，有下列行为之一的，由农业、林业行政主管部门或监察部门给予行政处分；给当事人造成损失的，应当依法赔偿；构成犯罪的，依法追究刑事责任：（一）执行植物检疫任务时不按规定出示行政执法证件的；（二）违反规定，重复检疫或重复收费的；（三）不按规定办理检疫审批手续的；（四）发现疫情不及时报告或者没有及时采取措施造成疫情蔓延的；（五）滥用职权、徇私舞弊、玩忽职守的。”</t>
  </si>
  <si>
    <t>采集、出售、收购国家二级保护野生植物（农业类）审批</t>
  </si>
  <si>
    <t>4105230024A0026</t>
  </si>
  <si>
    <t>《中华人民共和国野生植物保护条例》（1996年9月30日中华人民共和国国务院令第204号发布　根据2017年10月7日《国务院关于修改部分行政法规的决定》修订）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</si>
  <si>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《中华人民共和国野生植物保护条例》（1996年9月30日中华人民共和国国务院令第204号发布　根据2017年10月7日《国务院关于修改部分行政法规的决定》修订）第二十九条　野生植物行政主管部门的工作人员滥用职权、玩忽职守、徇私舞弊，构成犯罪的，依法追究刑事责任；尚不构成犯罪的，依法给予行政处分。</t>
  </si>
  <si>
    <t>采集国家二级保护野生植物（农业类）审核</t>
  </si>
  <si>
    <t>4105230024A0027</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</si>
  <si>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</si>
  <si>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蚕种生产、经营许可证初审</t>
  </si>
  <si>
    <t>4105230024A0028</t>
  </si>
  <si>
    <t>《中华人民共和国畜牧法》（中华人民共和国主席令四十五号）第三十四条：“蚕种的资源保护、新品种选育、生产经营和推广适用本法有关规定，具体管理办法由国务院农业行政主管部门制定。”</t>
  </si>
  <si>
    <t>1.受理阶段责任：在窗口公示依法应当提交的材料；一次性告知补正材料；依法受理或不予受理（不予受理应当告知理由）
2. 审查阶段责任：材料审核；根据需要征求部门意见；提出初审意见。
3.决定阶段责任：作出审查决定（不予批准的应当告知理 由）；按时办结；法定告知。
4.送达阶段责任：制发相关文书；信息公开。
5.事后监管责任：加强日常监督检查。
6.其他法律法规规章文件规定应承担的责任</t>
  </si>
  <si>
    <t>《中华人民共和国畜牧法》第七十条规定：“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</si>
  <si>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种畜禽生产经营许可证核发</t>
  </si>
  <si>
    <t>4105230024A0029</t>
  </si>
  <si>
    <t>《中华人民共和国畜牧法》（中华人民共和国主席令四十五号）第二十四条：“其他种畜禽的生产经营许可证由县级以上地方人民政府畜牧兽医行政主管部门审核发放，具体审核发放办法由省级人民政府规定。”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t>
  </si>
  <si>
    <t>1.受理阶段责任：窗口公示依法应当提交的材料；一次性告知补正材料；依法受理或不予受理（不予受理应当告知理由）
2. 审查阶段责任：材料审核；根据需要征求部门意见；提出初审意见。
3.决定阶段责任： 作出审查决定（不予批准的应当告知理由）；按时办结；法定告知。
4.送达阶段责任：制发相关文书；信息公开。
5.事后监管责任：加强日常监督检查。
6.其他法律法规 规章文件规定应承担的责任</t>
  </si>
  <si>
    <t>兽药经营许可证核发</t>
  </si>
  <si>
    <t>4105230024A0030</t>
  </si>
  <si>
    <t>《兽药管理条例》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</si>
  <si>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1.受理阶段责任：窗口公示依法应当提交的材料；一次性告知补正材料；依法受理或不予受理（不予受理应当告知理由）
2. 审查阶段责任：材料审核；根据需要征求部门意见；提出初审意见。
3.决定阶段责任： 作出审查决定（不予批准的应当告知理由）；按时办结；法定告知。
4.送达阶段责任：制发相关文书；信息公开。
5.事后监管责任：加强日常监督检查。
6.其他法律法规 规章文件规定应承担的责任。</t>
  </si>
  <si>
    <t>《兽药管理条例》第五十五条：“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</si>
  <si>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动物和动物产品无害化处理场、动物隔离场所动物防疫条件合格证核发</t>
  </si>
  <si>
    <t>4105230024A0031</t>
  </si>
  <si>
    <t>《中华人民共和国动物防疫法》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t>
  </si>
  <si>
    <t>1.受理阶段责任：窗口公示依法应当提交的材料；一次性告知补正材料；依法受理或不予受理（不予受理应当告知理由）
2. 审查阶段责任：材料审核；根据需要征求部门意见；提出初审意见。
3.决定阶段责任： 作出审查决定（不予批准的应当告知理由）；按时办结；法定告知。
4.送达阶段责任：制发相关文书；信息公开。
5.事后监管责任：加强日常监督检查。
6.其他法律法规规章文件规定应承担的责任。</t>
  </si>
  <si>
    <t>《中华人民共和国动物防疫法》第八十八条：“县级以上人民政府农业农村主管部门及其工作人员违反本法规定，有下列行为之一的，由本级人民政府责令改正，通报批评；对直接负责的主管人员和其他直接责任人员依法给予处分：（一）未及时采取预防、控制、扑灭等措施的；（二）对不符合条件的颁发动物防疫条件合格证、动物诊疗许可证，或者对符合条件的拒不颁发动物防疫条件合格证、动物诊疗许可证的；（三）从事与动物防疫有关的经营性活动，或者违法收取费用的；（四）其他未依照本法规定履行职责的行为。”</t>
  </si>
  <si>
    <t>动物饲养场、养殖小区、动物屠宰加工场所动物防疫条件合格证核发</t>
  </si>
  <si>
    <t>4105230024A0032</t>
  </si>
  <si>
    <t>1.受理阶段责任：窗口公示依法应当提交的材料；一次性告知补正材料；依法受理或不予受理（不予受理应当告知理由）
2. 审查阶段责任：材料审核；根据需要征求部门意见；提出初审意见。
3.决定阶段责任： 作出审查决定（不予批准的应当告知理由）；按时办结；法定告知。
4.送达阶段责任：制发相关文书；信息公开。
5.事后监管责任：加强日常监督检查。
6.其他法律法规规章文件规定应承担的责任</t>
  </si>
  <si>
    <t>生鲜乳准运证明核发</t>
  </si>
  <si>
    <t>4105230024A0033</t>
  </si>
  <si>
    <t>《乳品质量安全监督管理条例》第二十五条：“生鲜乳运输车辆应当取得所在地县级人民政府畜牧兽医主管部门核发的生鲜乳准运证明。”
《河南省畜牧局关于规范生鲜乳收购运输许可的通知》豫牧畜〔2014〕26号</t>
  </si>
  <si>
    <t>《乳品质量安全监督管理条例》第六十二条：“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</si>
  <si>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生鲜乳收购站许可</t>
  </si>
  <si>
    <t>4105230024A0034</t>
  </si>
  <si>
    <r>
      <rPr>
        <sz val="8"/>
        <rFont val="仿宋_GB2312"/>
        <charset val="134"/>
      </rPr>
      <t>《乳品质量安全监督管理条例》第二十条</t>
    </r>
    <r>
      <rPr>
        <sz val="8"/>
        <color rgb="FFFF0000"/>
        <rFont val="仿宋_GB2312"/>
        <charset val="134"/>
      </rPr>
      <t>：“</t>
    </r>
    <r>
      <rPr>
        <sz val="8"/>
        <rFont val="仿宋_GB2312"/>
        <charset val="134"/>
      </rPr>
      <t>生鲜乳收购站应当由取得工商登记的乳制品生产企业、奶畜养殖场、奶农专业生产合作社开办，并具备下列条件，取得所在地县级人民政府畜牧兽医主管部门颁发的生鲜乳收购许可证</t>
    </r>
    <r>
      <rPr>
        <sz val="8"/>
        <color rgb="FFFF0000"/>
        <rFont val="仿宋_GB2312"/>
        <charset val="134"/>
      </rPr>
      <t>。”</t>
    </r>
    <r>
      <rPr>
        <sz val="8"/>
        <rFont val="仿宋_GB2312"/>
        <charset val="134"/>
      </rPr>
      <t xml:space="preserve">
4.部门规章：《河南省畜牧局关于规范生鲜乳收购运输许可的通知》豫牧畜〔2014〕26号</t>
    </r>
  </si>
  <si>
    <t>动物诊疗许可证核发</t>
  </si>
  <si>
    <t>4105230024A0035</t>
  </si>
  <si>
    <t>《动物诊疗机构管理办法》第四条：“国家实行动物诊疗许可制度。从事动物诊疗活动的机构，应当取得动物诊疗许可证，并在规定的诊疗活动范围内开展动物诊疗活动。”</t>
  </si>
  <si>
    <t>《动物诊疗机构管理办法》第三十七条：“发证机关及其动物卫生监督机构不依法履行审查和监督管理职责，玩忽职守、滥用职权或者徇私舞弊的，依照有关规定给予处分;构成犯罪的，依法追究刑事责任。”</t>
  </si>
  <si>
    <t>动物及动物产品检疫合格证核发</t>
  </si>
  <si>
    <t>4105230024A0036</t>
  </si>
  <si>
    <t>《中华人民共和国动物防疫法》第十一条：“县级以上地方人民政府的动物卫生监督机构依照本法规定，负责动物、动物产品的检疫工作。
第四十八条：动物卫生监督机构依照本法和国务院兽医主管部门的规定对动物、动物产品实施检疫。动物卫生监督机构的官方兽医具体实施动物、动物产品检疫。 第四十九条：屠宰、出售或者运输动物以及出售或者运输动物产品前，货主应当按照国务院农业农村主管部门的规定向所在地动物卫生监督机构申报检疫。”
《动物检疫管理办法》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</si>
  <si>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受理 1、受理环节责任：公示依法应当提交的材料；一次性告知补正材料；依法受理或不予受理（不予受理应当告知理由）。
审查  2、审查环节责任：组织官方兽医现场实施检疫，审查是否符合许可条件，提出审查意见。
决定 3、决定阶段环节：作出决定（不予行政许可的应当告知理由）；按时办结；法定告知。
送达  4、送达环节责任：制作合格证，送达并信息公开。
事后监管  5、事后监管责任：加强行政许可项目的监督检查，确保项目建设内容与核准内容一致。
 6、其他法律法规政策规定应履行的责任</t>
  </si>
  <si>
    <t xml:space="preserve">《中华人民共和国动物防疫法》第八十九条：“动物卫生监督机构及其工作人员违反本法规定，对未经检疫或者检疫不合格的动物、动物产品出具检疫证明、加施检疫标志，或者对检疫合格的动物、动物产品拒不出具检疫证明、加施检疫标志的，由本级人民政府或者农业农村主管部门责令改正，通报批评；对直接负责的主管人员和其他直接责任人员依法给予处分。”
</t>
  </si>
  <si>
    <t>拖拉机、联合收割机登记</t>
  </si>
  <si>
    <t>4105230024A0037</t>
  </si>
  <si>
    <t>中华人民共和国农业部令2018年第2号《拖拉机和联合收割机登记规定 》</t>
  </si>
  <si>
    <t>1.受理阶段责任：窗口公示依法应当提交的材料；一次性告知补正材料；依法受理或不予受理（不予受理应当告知理由）
2. 审查阶段责任：材料审核；根据需要征求部门意见；提出初审意见。
3.决定阶段责任： 作出审查决定（不予批准的应当告知理 由）；按时办结；法定告知。
4.送达阶段责任：制发相关文书；信息公开。
5.事后监管责任：加强日常监督检查。
6.其他法律法规 规章文件规定应承担的责任</t>
  </si>
  <si>
    <t>《农业机械安全监督管理条例》（国务院令第563号）第四十五条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
2.《中华人民共和国安全生产法》第一百零七条规定
3.《河南省农业机械化促进条例》第五十一条
4.《农机安全监理人员管理规范》第十九条
5.《河南省农业机械事故处理办法》第三十三条
6.违反《公务员法》、《行政监察法》、《行政机关公务员处分条例》、《事业单位工作人员处分暂行规定》等的追责情形。</t>
  </si>
  <si>
    <t>拖拉机、联合收割机驾驶证核发</t>
  </si>
  <si>
    <t>4105230024A0038</t>
  </si>
  <si>
    <t>中华人民共和国农业部令2018年第1号《拖拉机和联合收割机驾驶证管理规定 》</t>
  </si>
  <si>
    <t>　1.受理阶段责任：窗口公示依法应当提交的材料；一次性告知补正材料；依法受理或不予受理（不予受理应当告知理由）
2. 审查阶段责任：材料审核；根据需要征求部门意见；提出初审意见。
3.决定阶段责任： 作出审查决定（不予批准的应当告知理 由）；按时办结；法定告知。
4.送达阶段责任：制发相关文书；信息公开。
5.事后监管责任：加强日常监督检查。
6.其他法律法规 规章文件规定应承担的责任</t>
  </si>
  <si>
    <t>农药经营者招用未取得农药生产许可证生产农药，未取得农药经营许可证经营农药，或者被吊销农药登记证、农药生产许可证、农药经营许可证的人员从事农药生产、经营活动的处罚</t>
  </si>
  <si>
    <t>行政处罚</t>
  </si>
  <si>
    <t>4105230024B0001</t>
  </si>
  <si>
    <t>《中华人民共和国农药管理条例》（1997年发布，2017年修订）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t>
  </si>
  <si>
    <t>1.立案责任：予以审查，决定立案。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</si>
  <si>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 xml:space="preserve">《农药管理条例》第四十九条　县级以上人民政府农业主管部门及其工作人员有下列行为之一的，由本级人民政府责令改正；对负有责任的领导人员和直接责任人员，依法给予处分；负有责任的领导人员和直接责任人员构成犯罪的，依法追究刑事责任：（一）不履行监督管理职责，所辖行政区域的违法农药生产、经营活动造成重大损失或者恶劣社会影响；（二）对不符合条件的申请人准予许可或者对符合条件的申请人拒不准予许可；（三）参与农药生产、经营活动；（四）有其他徇私舞弊、滥用职权、玩忽职守行为。 </t>
  </si>
  <si>
    <t>拒绝、阻挠农业主管部门依法实施监督检查的处罚</t>
  </si>
  <si>
    <t>4105230024B0002</t>
  </si>
  <si>
    <t>《中华人民共和国种子法》（2015年）第八十八条：违反本法第五十七条规定，拒绝、阻挠农业、林业主管部门依法实施监督检查的，处二千元以上五万元以下罚款，可以责令停产停业整顿；构成违反治安管理行为的，由公安机关依法给予治安管理处罚。</t>
  </si>
  <si>
    <t>农药生产企业未取得农药生产许可证生产农药或者生产假、劣农药的；取得农药生产许可证的农药生产企业不再符合规定条件继续生产农药的；委托未取得农药生产许可证的受托人加工、分装农药，或者委托加工、分装假农药、劣质农药的处罚</t>
  </si>
  <si>
    <t>4105230024B0003</t>
  </si>
  <si>
    <t>《中华人民共和国农药管理条例》（1997年发布，2017年修订）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</si>
  <si>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1.立案责任：发现或者接到举报、或有关部门移送的案件，予以审查，决定是否立案。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行政处罚决定书》，载明违法事实和证据、处罚依据和内容、申请行政复议或提起行政诉讼的途径和期限等内容。6.送达责任：行政处罚决定书在7日内送达当事人。7.执行责任：监督当事人在决定的期限内，履行生效的行政处罚决定。当事人在法定期限内不申请行政复议或提起行政诉讼，又不履行的，可依法采取强制执行或者申请人民法院强制执行。8.其他法律法规规章文件规定应履行的责任</t>
  </si>
  <si>
    <t>农药生产企业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</si>
  <si>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4105230024B0004</t>
  </si>
  <si>
    <t>《中华人民共和国农药管理条例》（1997年发布，2017年修订）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</si>
  <si>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主管部门及其工作人员有下列行为之一的，由本级人民政府责令改正；对负有责任的领导人员和直接责任人员，依法给予处分；负有责任的领导人员和直接责任人员构成犯罪的，依法追究刑事责任：（一）不履行监督管理职责，所辖行政区域的违法农药生产、经营活动造成重大损失或者恶劣社会影响；（二）对不符合条件的申请人准予许可或者对符合条件的申请人拒不准予许可；（三）参与农药生产、经营活动；（四）有其他徇私舞弊、滥用职权、玩忽职守行为。</t>
  </si>
  <si>
    <t>农药经营者违反《农药管理条例》规定，未取得农药经营许可证经营农药；经营假农药；在农药中添加物质；取得农药经营许可证的农药经营者不再符合规定条件继续经营农药的处罚</t>
  </si>
  <si>
    <t>4105230024B0005</t>
  </si>
  <si>
    <t>《中华人民共和国农药管理条例》（1997年发布，2017年修订）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</si>
  <si>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农药经营者经营劣质农药的处罚</t>
  </si>
  <si>
    <t>4105230024B0006</t>
  </si>
  <si>
    <t>《中华人民共和国农药管理条例》（1997年发布，2017年修订）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</si>
  <si>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1.立案责任：发现或者接到举报、或有关部门移送的案件，予以审查，决定是否立案。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行政处罚决定书》，载明违法事实和证据、处罚依据和内容、申请行政复议或提起行政诉讼的途径和期限等内容。6.送达责任：行政处罚决定书在7日内送达当事人。7.执行责任：监督当事人在决定的期限内，履行生效的行政处罚决定。当事人在法定期限内不申请行政复议或提起行政诉讼，又不履行的，可依法采取强制执行或者申请人民法院强制执行。8.其他法律法规规章文件规定应履行的责任。</t>
  </si>
  <si>
    <t>农药经营者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</si>
  <si>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4105230024B0007</t>
  </si>
  <si>
    <t>《中华人民共和国农药管理条例》（1997年发布，2017年修订）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</si>
  <si>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农药经营者不执行农药采购台账、销售台账制度；在卫生用农药以外的农药经营场所内经营食品、食用农产品、饲料等；未将卫生用农药与其他商品分柜销售；不履行农药废弃物回收义务的处罚</t>
  </si>
  <si>
    <t>4105230024B0008</t>
  </si>
  <si>
    <t>《中华人民共和国农药管理条例》（1997年发布，2017年修订）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</si>
  <si>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境外企业直接在中国销售农药的处罚</t>
  </si>
  <si>
    <t>4105230024B0009</t>
  </si>
  <si>
    <t>《中华人民共和国农药管理条例》（1997年发布，2017年修订）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</si>
  <si>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农药使用者不按农药使用规定、使用禁用、违规使用限用农药的处罚</t>
  </si>
  <si>
    <t>4105230024B0010</t>
  </si>
  <si>
    <t>《中华人民共和国农药管理条例》（1997年发布，2017年修订）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</si>
  <si>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农产品生产、仓储单位不执行农药使用记录制度的处罚</t>
  </si>
  <si>
    <t>4105230024B0011</t>
  </si>
  <si>
    <t>《中华人民共和国农药管理条例》（1997年发布，2017年修订）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</si>
  <si>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伪造、变造、转让、出租、出借农药经营许可证等许可证明文件的处罚</t>
  </si>
  <si>
    <t>4105230024B0012</t>
  </si>
  <si>
    <t>《中华人民共和国农药管理条例》（1997年发布，2017年修订）第六十二条:伪造、变造、转让、出租、出借农药登记证、农药生产许可证、农药经营许可证等许可证明文件的，由发证机关收缴或者予以吊销，没收违法所得，并处1万元以上5万元以下罚款；构成犯罪的，依法追究刑事责任。</t>
  </si>
  <si>
    <t>生产、经营假种子的处罚</t>
  </si>
  <si>
    <t>4105230024B0013</t>
  </si>
  <si>
    <t>《中华人民共和国种子法》第3条：县级以上地方人民政府农业、林业行政主管部门分别主管本行政区域内农作物种子和林木种子工作；第55条：农业、林业行政主管部门是种子行政执法机关；第59条：违反本法规定，生产、经营假劣种子的，由县级以上人民政府农业行政主管部部门或者工商行政管理机关责令停止生产、经营，没收种子和违法所得……”</t>
  </si>
  <si>
    <t>生产、经营劣种子的处罚</t>
  </si>
  <si>
    <t>4105230024B0014</t>
  </si>
  <si>
    <t>对未取得农作物种子生产经营许可证生产经营种子的；以欺骗、贿赂等不正当手段取得农作物种子生产经营许可证的；未按照农作物种子生产经营许可证的规定生产经营种子的；伪造、变造、买卖、租借农作物种子生产经营许可证的违法行为的处罚</t>
  </si>
  <si>
    <t>4105230024B0015</t>
  </si>
  <si>
    <t>《中华人民共和国种子法》第3条：县级以上地方人民政府农业、林业行政主管部门分别主管本行政区域内农作物种子和林木种子工作；第55条：农业、林业行政主管部门是种子行政执法机关；第60条：违反本法规定，有下列行为之一的，由县级以上人民政府农业行政主管部部门责令改正，没收种子和违法所得……”</t>
  </si>
  <si>
    <t>对为境外制种的种子在境内销售的违法行为的处罚</t>
  </si>
  <si>
    <t>4105230024B0016</t>
  </si>
  <si>
    <t>《中华人民共和国种子法》第3条：县级以上地方人民政府农业、林业行政主管部门分别主管本行政区域内农作物种子和林木种子工作；第55条：农业、林业行政主管部门是种子行政执法机关；第61条：违反本法规定，有下列行为之一的，由县级以上人民政府农业行政主管部部门责令改正，没收种子和违法所得……”</t>
  </si>
  <si>
    <t>对从境外引进农作物种子进行引种试验的收获物作为种子在境内销售的违法行为的处罚</t>
  </si>
  <si>
    <t>4105230024B0017</t>
  </si>
  <si>
    <t>对侵占、破坏种质资源，私自采集或者采伐国家重点保护的天然种质资源的违法行为的处罚</t>
  </si>
  <si>
    <t>4105230024B0018</t>
  </si>
  <si>
    <t>对销售的种子应当包装而没有包装的违法行为的处罚</t>
  </si>
  <si>
    <t>4105230024B0019</t>
  </si>
  <si>
    <t>《中华人民共和国种子法》第3条：县级以上地方人民政府农业、林业行政主管部门分别主管本行政区域内农作物种子和林木种子工作；第55条：农业、林业行政主管部门是种子行政执法机关；第62条：违反本法规定，有下列行为之一的，由县级以上人民政府农业行政主管部部门或者工商行政管理机关责令改正，处以1000元以上1万元以下罚款……”</t>
  </si>
  <si>
    <t>对销售的种子没有使用说明或者标签内容不符合规定的违法行为的处罚</t>
  </si>
  <si>
    <t>4105230024B0020</t>
  </si>
  <si>
    <t>《中华人民共和国种子法》第3条：县级以上地方人民政府农业、林业行政主管部门分别主管本行政区域内农作物种子和林木种子工作；第55条：农业、林业行政主管部门是种子行政执法机关；第62条：违反本法规定，有下列行为之一的，由县级以上人民政府农业行政主管部部门或者工商行政管理机关责令改正，处以1000元以上1万元以下罚款…”
《农作物种子标签通则》的前言：本标准的全部技术内容为强制性。
《农作物种子标签管理办法》第18条：违反本办法有关规定的，按《种子法》第62条的规定予以处罚。</t>
  </si>
  <si>
    <t>对涂改标签的违法行为的处罚</t>
  </si>
  <si>
    <t>4105230024B0021</t>
  </si>
  <si>
    <t>对未按规定建立、保存农作物种子生产经营档案的违法行为的处罚</t>
  </si>
  <si>
    <t>4105230024B0022</t>
  </si>
  <si>
    <t>对种子生产经营者在异地设立分支机构、专门经营不再分装的包装种子或者受委托生产、代销种子，未按规定备案的违法行为的处罚</t>
  </si>
  <si>
    <t>4105230024B0023</t>
  </si>
  <si>
    <t>对应当审定未经审定的农作物品种进行推广、销售的违法行为的处罚</t>
  </si>
  <si>
    <t>4105230024B0024</t>
  </si>
  <si>
    <t>《中华人民共和国种子法》第3条：县级以上地方人民政府农业、林业行政主管部门分别主管本行政区域内农作物种子和林木种子工作；第55条：农业、林业行政主管部门是种子行政执法机关；第64条：违反本法规定，经营、推广应当审定而未经审定通过的种子的，由县级以上人民政府农业行政主管部部门责令停止种子的经营、推广，没收种子和违法所得，并处以1万元以上5万元以下罚款……”</t>
  </si>
  <si>
    <t>对未经许可进出口农作物种子的违法行为的处罚</t>
  </si>
  <si>
    <t>4105230024B0025</t>
  </si>
  <si>
    <t>《中华人民共和国种子法》（2015年）第七十九条：违反本法第五十八条、第六十条、第六十一条规定，有下列行为之一的，由县级以上人民政府农业、林业主管部门责令改正，没收违法所得和种子；违法生产经营的货值不足一万元的，并处三千元以上三万元以下罚款；；货值金额一万元以上的，并处货值金额三倍以上五倍以下罚款；情节严重的，吊销种子生产经营许可证。</t>
  </si>
  <si>
    <t>对进出口假、劣种子或者属于国家规定不得进出口的种子的违法行为的处罚</t>
  </si>
  <si>
    <t>4105230024B0026</t>
  </si>
  <si>
    <t>对推广、销售应当停止推广、销售的农作物品种的违法行为的处罚</t>
  </si>
  <si>
    <t>4105230024B0027</t>
  </si>
  <si>
    <t>《中华人民共和国种子法》（2015年）第七十八条：违反本法第二十一条、第二十二条、第二十三条规定，有下列行为之一的，由县级以上人民政府农业、林业主管部门责令停止违法行为，没收违法所得和种子，并处二万元以上二十万元以下罚款。</t>
  </si>
  <si>
    <t>对应当登记未经登记的农作物品种进行推广，或者以登记品种的名义进行销售的违法行为的处罚</t>
  </si>
  <si>
    <t>4105230024B0028</t>
  </si>
  <si>
    <t>对已撤销登记的农作物品种进行推广，或者以登记品种的名义进行销售的违法行为的处罚</t>
  </si>
  <si>
    <t>4105230024B0029</t>
  </si>
  <si>
    <t>对品种测试、试验和种子质量检验机构伪造测试、试验、检验数据或者出具虚假证明的违法行为的处罚</t>
  </si>
  <si>
    <t>4105230024B0030</t>
  </si>
  <si>
    <t>《中华人民共和国种子法》（2015年）第七十二条：品种测试、试验和种子质量检验机构伪造测试、试验、检验数据或者出具虚假证明的，有县级以上人民政府农业、林业主管部门责令改正，对单位处五万元以上十万元以下罚款，对直接负责的主管人员和其他直接责任人员处一万元以上五万元以上罚款；有违法所得的，并处没收违法所得；给种子使用者和其他种子生产经营者造成损失的，与种子生产经营者承担连带责任；情节严重的，有省级以上人民政府有关主管部门取消种子质量检验资格。</t>
  </si>
  <si>
    <t>对在推广应用国家确定的主要农作物品种以外的其他重要品种之前未到县（市）或者省辖市农业行政主管部门进行登记的违法行为的处罚</t>
  </si>
  <si>
    <t>4105230024B0031</t>
  </si>
  <si>
    <t>对假冒授权品种的违法行为的处罚</t>
  </si>
  <si>
    <t>4105230024B0032</t>
  </si>
  <si>
    <t>《中华人民共和国种子法》（2015年）第七十三条第六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</si>
  <si>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违反野生动物保护法律、法规，在水生野生动物自然保护区破坏国家重点保护的或者地方重点保护的水生野生动物主要生息繁衍场所的处罚</t>
  </si>
  <si>
    <t>4105230024B0033</t>
  </si>
  <si>
    <t>《中华人民共和国水生野生动物保护实施条例》（1993年）第二十七条违反野生动物保护法律、法规，在水生野生动物自然保护区破坏国家重点保护的或者地方重点保护的水生野生动物主要生息繁衍场所，依照《野生动物保护法》第三十四条的规定处以罚款的，罚款幅度为恢复原状所需费用的3倍以下。</t>
  </si>
  <si>
    <t>1、立案责任（立案岗）：对检查中发现、群众举报投诉或经有关部门移送的此类违法案件予以审查；经机关负责人批准，决定是否立案。2、调查责任（调查岗）：进行专人调查取证；执法人员不得少于两人；调查取证时应出示执法证件；依法需要听证的，告知当事人听证权；允许当事人陈述申辩；形成调查终结报告。3、审查责任（审查岗）：对案件违法事实、证据、调查取证、法律适用、处罚种类和幅度、当事人陈述理由等进行法制审核、提出处理意见。4、告知责任（告知岗）：在作出行政处罚决定前，书面告知当事人拟作出处罚决定的事实、理由、依据、处罚内容，以及当事人享有的陈述权、申辩权、听证权等。5、决定责任（决定岗）：依法需要给予行政处罚的，经机关负责人批准，制作《行政处罚决定书》，载明违法事实和依据、处罚依据6、送达责任（送达岗）：7日内，依法将行政处罚决定书送达当事人。途径和期限等内容。6、送达责任（送达岗）：7日内，依法将行政处罚决定书送达当事人。7、执行责任（执行岗）：监督当事人在法定期限内履行生效的行政处罚决定。当事人在法定期限内没有申请行政复议或提起行政诉讼，又不履行的，可申请人民法院强制执行。8、法律、法规、规章规定的其他应履行的责任事项</t>
  </si>
  <si>
    <t>行政机关未履行法定职责或者违法行使职权的，责令限期改正；逾期不改正的，给予通报批评、取消评比先进资格等处理；情节严重的，对直接负责的主管人员和其他直接责任人员依法给予处分；构成犯罪的，依法追究刑事责任。
    行政执法人员未履行法定职责或者违法行使职权的，视情节轻重给予批评教育、离岗培训、调离执法岗位、取消行政执法资格等处理或者依法给予处分；构成犯罪的，依法追究刑事责任。</t>
  </si>
  <si>
    <t>违反野生动物保护法规，未取得驯养繁殖许可证或者超越驯养繁殖许可证规定范围，驯养繁殖国家重点保护的水生野生动物的处罚</t>
  </si>
  <si>
    <t>4105230024B0034</t>
  </si>
  <si>
    <t>《中华人民共和国水生野生动物保护实施条例》（1993年）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
  《河南省实施〈中华人民共和国野生动物保护法〉办法》（2010年7月30日修改公布,省人大常委会公告第40号）第三十二条违反本办法第二十条规定，未取得驯养繁殖许可证或者未按照驯养繁殖许可证规定驯养繁殖省重点保护野生动物和国家保护的有益的或者有重要经济价值、科学研究价值的陆生野生动物的，由野生动物行政主管部门没收违法所得，处以2000元以下罚款，可以并处没收野生动物、吊销驯养繁殖许可证。</t>
  </si>
  <si>
    <t>1、立案责任（立案岗）：对检查中发现、群众举报投诉或经有关部门移送的此类违法案件予以审查；经机关负责人批准，决定是否立案。2、调查责任（调查岗）：进行专人调查取证；执法人员不得少于两人；调查取证时应出示执法证件；依法需要听证的，告知当事人听证权；允许当事人陈述申辩；形成调查终结报告。3、审查责任（审查岗）：对案件违法事实、证据、调查取证、法律适用、处罚种类和幅度、当事人陈述理由等进行法制审核、提出处理意见。4、告知责任（告知岗）：在作出行政处罚决定前，书面告知当事人拟作出处罚决定的事实、理由、依据、处罚内容，以及当事人享有的陈述权、申辩权、听证权等。5、决定责任（决定岗）：依法需要给予行政处罚的，经机关负责人批准，制作《行政处罚决定书》，载明违法事实和依据、处罚依据6、送达责任（送达岗）：7日内，依法将行政处罚决定书送达当事人。途径和期限等内容。6、送达责任（送达岗）：7日内，依法将行政处罚决定书送达当事人。7、执行责任（执行岗）：监督当事人在法定期限内履行生效的行政处罚决定。当事人在法定期限内没有申请行政复议或提起行政诉讼，又不履行的，可申请人民法院强制执行。9、法律、法规、规章规定的其他应履行的责任事项</t>
  </si>
  <si>
    <t>外国人未经批准在中国境内对国家重点保护的水生野生动物进行科学考察、标本采集、拍摄电影、录像的处罚</t>
  </si>
  <si>
    <t>4105230024B0035</t>
  </si>
  <si>
    <t>《中华人民共和国水生野生动物保护实施条例》（1993年）第三十一条外国人未经批准在中国境内对国家重点保护的水生野生动物进行科学考察、标本采集、拍摄电影、录像的，由渔业行政主管部门没收考察、拍摄的资料以及所获标本，可以并处5万元以下的罚款。</t>
  </si>
  <si>
    <t>1、立案责任（立案岗）：对检查中发现、群众举报投诉或经有关部门移送的此类违法案件予以审查；经机关负责人批准，决定是否立案。2、调查责任（调查岗）：进行专人调查取证；执法人员不得少于两人；调查取证时应出示执法证件；依法需要听证的，告知当事人听证权；允许当事人陈述申辩；形成调查终结报告。3、审查责任（审查岗）：对案件违法事实、证据、调查取证、法律适用、处罚种类和幅度、当事人陈述理由等进行法制审核、提出处理意见。4、告知责任（告知岗）：在作出行政处罚决定前，书面告知当事人拟作出处罚决定的事实、理由、依据、处罚内容，以及当事人享有的陈述权、申辩权、听证权等。5、决定责任（决定岗）：依法需要给予行政处罚的，经机关负责人批准，制作《行政处罚决定书》，载明违法事实和依据、处罚依据6、送达责任（送达岗）：7日内，依法将行政处罚决定书送达当事人。途径和期限等内容。6、送达责任（送达岗）：7日内，依法将行政处罚决定书送达当事人。7、执行责任（执行岗）：监督当事人在法定期限内履行生效的行政处罚决定。当事人在法定期限内没有申请行政复议或提起行政诉讼，又不履行的，可申请人民法院强制执行。10、法律、法规、规章规定的其他应履行的责任事项</t>
  </si>
  <si>
    <t>非法捕杀国家重点保护的水生野生动物的处罚</t>
  </si>
  <si>
    <t>4105230024B0036</t>
  </si>
  <si>
    <t>《中华人民共和国水生野生动物保护实施条例》（1993年）第二十六条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</si>
  <si>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1、立案责任（立案岗）：对检查中发现、群众举报投诉或经有关部门移送的此类违法案件予以审查；经机关负责人批准，决定是否立案。2、调查责任（调查岗）：进行专人调查取证；执法人员不得少于两人；调查取证时应出示执法证件；依法需要听证的，告知当事人听证权；允许当事人陈述申辩；形成调查终结报告。3、审查责任（审查岗）：对案件违法事实、证据、调查取证、法律适用、处罚种类和幅度、当事人陈述理由等进行法制审核、提出处理意见。4、告知责任（告知岗）：在作出行政处罚决定前，书面告知当事人拟作出处罚决定的事实、理由、依据、处罚内容，以及当事人享有的陈述权、申辩权、听证权等。5、决定责任（决定岗）：依法需要给予行政处罚的，经机关负责人批准，制作《行政处罚决定书》，载明违法事实和依据、处罚依据6、送达责任（送达岗）：7日内，依法将行政处罚决定书送达当事人。途径和期限等内容。6、送达责任（送达岗）：7日内，依法将行政处罚决定书送达当事人。7、执行责任（执行岗）：监督当事人在法定期限内履行生效的行政处罚决定。当事人在法定期限内没有申请行政复议或提起行政诉讼，又不履行的，可申请人民法院强制执行。11、法律、法规、规章规定的其他应履行的责任事项</t>
  </si>
  <si>
    <t>造成渔业污染事故的处罚</t>
  </si>
  <si>
    <t>4105230024B0037</t>
  </si>
  <si>
    <t>《中华人民共和国水污染防治法》（2008年修订）第八十三条第三款 造成渔业污染事故或者渔业船舶造成水污染事故的，由渔业主管部门进行处罚；其他船舶造成水污染事故的，由海事管理机构进行处罚。</t>
  </si>
  <si>
    <t>1、立案责任（立案岗）：对检查中发现、群众举报投诉或经有关部门移送的此类违法案件予以审查；经机关负责人批准，决定是否立案。2、调查责任（调查岗）：进行专人调查取证；执法人员不得少于两人；调查取证时应出示执法证件；依法需要听证的，告知当事人听证权；允许当事人陈述申辩；形成调查终结报告。3、审查责任（审查岗）：对案件违法事实、证据、调查取证、法律适用、处罚种类和幅度、当事人陈述理由等进行法制审核、提出处理意见。4、告知责任（告知岗）：在作出行政处罚决定前，书面告知当事人拟作出处罚决定的事实、理由、依据、处罚内容，以及当事人享有的陈述权、申辩权、听证权等。5、决定责任（决定岗）：依法需要给予行政处罚的，经机关负责人批准，制作《行政处罚决定书》，载明违法事实和依据、处罚依据6、送达责任（送达岗）：7日内，依法将行政处罚决定书送达当事人。途径和期限等内容。6、送达责任（送达岗）：7日内，依法将行政处罚决定书送达当事人。7、执行责任（执行岗）：监督当事人在法定期限内履行生效的行政处罚决定。当事人在法定期限内没有申请行政复议或提起行政诉讼，又不履行的，可申请人民法院强制执行。12、法律、法规、规章规定的其他应履行的责任事项</t>
  </si>
  <si>
    <t xml:space="preserve">    行政机关未履行法定职责或者违法行使职权的，责令限期改正；逾期不改正的，给予通报批评、取消评比先进资格等处理；情节严重的，对直接负责的主管人员和其他直接责任人员依法给予处分；构成犯罪的，依法追究刑事责任。
    行政执法人员未履行法定职责或者违法行使职权的，视情节轻重给予批评教育、离岗培训、调离执法岗位、取消行政执法资格等处理或者依法给予处分；构成犯罪的，依法追究刑事责任。</t>
  </si>
  <si>
    <t>在自然保护区及重点保护水生野生动物集中繁殖地等地排放、堆积废物、使用剧毒药物的处罚</t>
  </si>
  <si>
    <t>4105230024B0038</t>
  </si>
  <si>
    <t>《河南省实施〈中华人民共和国野生动物保护法〉办法》（2010年7月30日修改公布,省人大常委会公告第40号）第十三条在自然保护区以及国家和省重点保护野生动物集中繁殖地、越冬地、停歇地、产卵场、洄游通道、索饵场等，禁止排放工业污水、废气；禁止堆积、倾倒工业废渣、生活垃圾；禁止使用危及国家和省重点保护野生动物生存的剧毒药物。因特殊情况确需使用剧毒药物的，应报经当地县级野生动物行政主管部门批准，并采取有效的防范措施。第三十一条 违反本办法第十三条规定的，由野生动物行政主管部门处以二万元以下罚款。</t>
  </si>
  <si>
    <t>1、立案责任（立案岗）：对检查中发现、群众举报投诉或经有关部门移送的此类违法案件予以审查；经机关负责人批准，决定是否立案。2、调查责任（调查岗）：进行专人调查取证；执法人员不得少于两人；调查取证时应出示执法证件；依法需要听证的，告知当事人听证权；允许当事人陈述申辩；形成调查终结报告。3、审查责任（审查岗）：对案件违法事实、证据、调查取证、法律适用、处罚种类和幅度、当事人陈述理由等进行法制审核、提出处理意见。4、告知责任（告知岗）：在作出行政处罚决定前，书面告知当事人拟作出处罚决定的事实、理由、依据、处罚内容，以及当事人享有的陈述权、申辩权、听证权等。5、决定责任（决定岗）：依法需要给予行政处罚的，经机关负责人批准，制作《行政处罚决定书》，载明违法事实和依据、处罚依据6、送达责任（送达岗）：7日内，依法将行政处罚决定书送达当事人。途径和期限等内容。6、送达责任（送达岗）：7日内，依法将行政处罚决定书送达当事人。7、执行责任（执行岗）：监督当事人在法定期限内履行生效的行政处罚决定。当事人在法定期限内没有申请行政复议或提起行政诉讼，又不履行的，可申请人民法院强制执行。13、法律、法规、规章规定的其他应履行的责任事项</t>
  </si>
  <si>
    <t>使用炸鱼、毒鱼、电鱼等破坏渔业资源方法进行捕捞的，违反关于禁渔区、禁渔期的规定进行捕捞的，或者使用禁用的渔具、捕捞方法和小于最小网目尺寸的网具进行捕捞或者渔获物中幼鱼超过规定比例的处罚</t>
  </si>
  <si>
    <t>4105230024B0039</t>
  </si>
  <si>
    <t>《中华人民共和国渔业法》（2004年）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河南省实施《中华人民共和国渔业法》办法（2007年）第二十三条第二款、第三款、第五款：（二）使用炸鱼、毒鱼、电鱼等破坏渔业资源方法进行捕捞的，违反关于禁渔区、禁渔期的规定进行捕捞的，处二千元以上二万元以下的罚款；（三）使用禁用的渔具、捕捞方法和小于最小网目尺寸的网具进行捕捞的，没收渔获物和违法所得，处一千元以上一万元以下罚款； 情节严重的，没收渔具，吊销捕捞许可证；情节特别严重的，可以没收渔船；（五）捕捞的渔获物中幼鱼超过规定比例的，没收渔获物，并处五百元以上二千元以下罚款。</t>
  </si>
  <si>
    <t>制造、销售禁用的渔具的处罚</t>
  </si>
  <si>
    <t>4105230024B0040</t>
  </si>
  <si>
    <t>《中华人民共和国渔业法》（2004年）第三十八条第二款制造、销售禁用的渔具的，没收非法制造、销售的渔具和违法所得，并处一万元以下的罚款。
  河南省实施《中华人民共和国渔业法》办法（2007年）第二十三条第四款（四）制造、销售禁用渔具的，没收非法制造、销售的渔具和违法所得，并处二千元以上一万元以下罚款。</t>
  </si>
  <si>
    <t>偷捕、抢夺他人养殖的水产品的或者破坏他人养殖水体、养殖设施的处罚</t>
  </si>
  <si>
    <t>4105230024B0041</t>
  </si>
  <si>
    <t>《中华人民共和国渔业法》（2004年）第三十九条偷捕、抢夺他人养殖的水产品的，或者破坏他人养殖水体、养殖设施的，责令改正，可以处二万元以下的罚款；造成他人损失的，依法承担赔偿责任。</t>
  </si>
  <si>
    <t>使用全民所有的水域、滩涂从事养殖生产逾期未开发利用的处罚</t>
  </si>
  <si>
    <t>4105230024B0042</t>
  </si>
  <si>
    <t>《中华人民共和国渔业法》（2004年）第四十条第一款使用全民所有的水域、滩涂从事养殖生产，无正当理由使水域、滩涂荒芜满一年的，由发放养殖证的机关责令限期开发利用；逾期未开发利用的，吊销养殖证，可以并处一万元以下的罚款。</t>
  </si>
  <si>
    <t>未依法取得养殖证或者超越养殖证许可范围在全民所有的水域从事养殖生产妨碍航运、行洪的处罚</t>
  </si>
  <si>
    <t>4105230024B0043</t>
  </si>
  <si>
    <t>《中华人民共和国渔业法》（2004年）第四十条第二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t>
  </si>
  <si>
    <t>未依法取得捕捞许可证擅自进行捕捞的处罚</t>
  </si>
  <si>
    <t>4105230024B0044</t>
  </si>
  <si>
    <t xml:space="preserve"> 《中华人民共和国渔业法》（2004年）第四十一条未依法取得捕捞许可证擅自进行捕捞的，没收渔获物和违法所得，并处十万元以下的罚款；情节严重的，并可以没收渔具和渔船。
  河南省实施《中华人民共和国渔业法》办法（2007年）第二十三条第一款（一）未依法取得捕捞许可证擅自进行捕捞的，没收渔获物和违法所得，并处二千元以上三万元以下的罚款。</t>
  </si>
  <si>
    <t>违反捕捞许可证关于作业类型、场所、时限和渔具数量的规定进行捕捞的处罚</t>
  </si>
  <si>
    <t>4105230024B0045</t>
  </si>
  <si>
    <t>《中华人民共和国渔业法》（2004年）第四十二条违反捕捞许可证关于作业类型、场所、时限和渔具数量的规定进行捕捞的，没收渔获物和违法所得，可以并处五万元以下的罚款；情节严重的，并可以没收渔具，吊销捕捞许可证。</t>
  </si>
  <si>
    <t>涂改、买卖、出租或者以其他形式转让捕捞许可证的处罚</t>
  </si>
  <si>
    <t>4105230024B0046</t>
  </si>
  <si>
    <t>《中华人民共和国渔业法》（2004年）第四十三条涂改、买卖、出租或者以其他形式转让捕捞许可证的，没收违法所得，吊销捕捞许可证，可以并处一万元以下的罚款。</t>
  </si>
  <si>
    <t>非法生产、进口、出口水产苗种的处罚</t>
  </si>
  <si>
    <t>4105230024B0047</t>
  </si>
  <si>
    <t xml:space="preserve"> 《中华人民共和国渔业法》（2004年）第四十四条第一款非法生产、进口、出口水产苗种的，没收苗种和违法所得，并处五万元以下的罚款。
  河南省实施《中华人民共和国渔业法》办法（2007年）第二十一条违反本办法规定，非法生产水产苗种的，没收苗种和违法所得，并处一千元以上一万元以下罚款；情节严重的，处一万元以上二万元以下罚款。</t>
  </si>
  <si>
    <t>经营未经审定批准的水产苗种的处罚</t>
  </si>
  <si>
    <t>4105230024B0048</t>
  </si>
  <si>
    <t>《中华人民共和国渔业法》（2004年）第四十四条第二款经营未经审定批准的水产苗种的，责令立即停止经营，没收违法所得，可以并处五万元以下的罚款。</t>
  </si>
  <si>
    <t>未经批准在水产种质资源保护区内从事捕捞活动的处罚</t>
  </si>
  <si>
    <t>4105230024B0049</t>
  </si>
  <si>
    <t>《中华人民共和国渔业法》（2004年）第四十五条未经批准在水产种质资源保护区内从事捕捞活动的，责令立即停止捕捞，没收渔获物和渔具，可以并处一万元以下的罚款。
  河南省实施《中华人民共和国渔业法》办法（2007年）办法第二十二条违反本办法规定，未经批准在水产种质资源保护区从事捕捞活动的，责令立即停止捕捞，没收渔获物和渔具，可以并处一千元以上五千元以下罚款；情节严重的，并处五千元以上一万元以下罚款。</t>
  </si>
  <si>
    <t>未按照植检法规规定办理检疫事项或者在报检、产地检疫、调运检疫过程中弄虚作假的处罚</t>
  </si>
  <si>
    <t>4105230024B0050</t>
  </si>
  <si>
    <r>
      <rPr>
        <sz val="6"/>
        <rFont val="仿宋_GB2312"/>
        <charset val="134"/>
      </rPr>
      <t>《植物检疫条例》（国务院令第687号2017年修订）第十八条</t>
    </r>
    <r>
      <rPr>
        <sz val="6"/>
        <rFont val="Arial"/>
        <charset val="134"/>
      </rPr>
      <t>  </t>
    </r>
    <r>
      <rPr>
        <sz val="6"/>
        <rFont val="仿宋_GB2312"/>
        <charset val="134"/>
      </rPr>
      <t>有下列行为之一的，植物检疫机构应当责令纠正，可以处以罚款；造成损失的，应当负责赔偿；构成犯罪的，由司法机关依法追究刑事责任：（一） 未依照本条例规定办理植物检疫证书或者在报检过程中弄虚作假的；（二） 伪造、涂改、买卖、转让植物检疫单证、印章、标志、封识的；（三） 未依照本条例规定调运、隔离试种或者生产应施检疫的植物、植物产品的；（四） 违反本条例规定，擅自开拆植物、植物产品包装，调换植物、植物产品，或者擅自改变植物、植物产品的规定用途的；（五） 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植物检疫条例实施细则（农业部分）》（1995年2月25日农业部令第5号发布，2007年11月8日农业部令第6号修订）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罚款按以下标准执行：对于非经营活动中的违法行为，处以1000元以下罚款；对于经营活动中的违法行为，有违法所得的，处以违法所得3倍以下罚款，但最高不得超过30000元；没有违法所得的，处以lO000元以下罚款。”
  《河南省植物检疫条例》（2001年9月29日河南省第九届人民代表大会常务委员会第二十四次会议通过）第二十五条：“有下列行为之一的，由农业植物检疫机构、森林植检疫机构按照职责分工，责令改正,并可处以一千元以上一万元以下罚款：(一) 未按照本条例规定办理检疫事项或者在报检过程中弄虚作假的；（二）伪造、涂改、买卖、转让植物检疫单证、印章、标志、编号、封识的；（三）未按照本条例规定调运、隔离试种或者生产应施检疫的植物、植物产品的；（四）违反规定，擅自开拆的植物、植物产品包装，调换植物、植物产品的；(五) 违反规定，加工、经营、试种未经检疫的种子、苗木等繁殖材料或者擅自种植未经审批的国外引进或从省外转口引进的种子、苗木等繁殖材料的；（六）违反规定，承运、收寄无检疫证书的种子、苗木等繁殖材料和其他应施检疫的植物、植物产品的。”</t>
    </r>
  </si>
  <si>
    <t>1.立案责任：检查中发现或者接到举报、或有关部门移送的案件，予以审查，决定是否立案。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5.决定责任：依法需要给予行政处罚的，应制作《行政处罚决定书》，载明违法事实和证据、处罚依据和内容、申请行政复议或提起行政诉讼的途径和期限等内容。
6.送达责任：行政处罚决定书在7日内送达当事人。
7.执行责任：监督当事人在决定的期限内，履行生效的行政处罚决定。当事人在法定期限内不申请行政复议或提起行政诉讼，又不履行的，可依法采取强制执行或者申请人民法院强制执行。
8.其他法律法规规章文件规定应履行的责任</t>
  </si>
  <si>
    <t>试验、生产、推广带有植物检疫对象的种子、苗木和其他繁殖材料未经批准在非疫区进行检疫对象活体试验研究的、不在指定地点种植或者不按要求隔离试种或者隔离试种期间擅自分散种子、苗木和其他繁殖材料的处罚</t>
  </si>
  <si>
    <t>4105230024B0051</t>
  </si>
  <si>
    <t>《植物检疫条例实施细则（农业部分）》（1995年2月25日农业部令第5号发布，1997年12月25日农业部令第39号、2004年7月1日农业部令第38号、2007年11月8日农业部令第6号修订）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对于非经营活动中的违法行为，处以1000元以下罚款；对于经营活动中的违法行为，有违法所得的，处以违法所得3倍以下罚款，但最高不得超过30000元；没有违法所得的，处以lO000元以下罚款。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有本条第一款(二)、(三)、(四)、(五)、(六)项违法行为之一，以赢利为目的的，植物检疫机构可以没收当事人的非法所得。</t>
  </si>
  <si>
    <t>对在种子生产基地进行检疫性有害生物接种试验的的违法行为的处罚</t>
  </si>
  <si>
    <t>4105230024B0052</t>
  </si>
  <si>
    <t>《中华人民共和国种子法》（2000年7月8日第九届全国人民代表大会常务委员会第十六次会议通过  2015年11月4日第十二届全国人民代表大会常务委员会第十七次会议修订）第3条：县级以上地方人民政府农业、林业行政主管部门分别主管本行政区域内农作物种子和林木种子工作；第50条：农业、林业行政主管部门是种子行政执法机关。种子执法人员依法执行公务时应当出示行政执法证件；第54条第二款：禁止任何单位和个人在种子生产基地从事检疫性有害生物接种试验。第87条违反本法第五十四条规定，在种子生产基地进行检疫性有害生物接种试验的，由县级以上人民政府农业、林业主管部门责令停止试验，处五千元以上五万元以下罚款。</t>
  </si>
  <si>
    <t>《中华人民共和国种子法》（2000年7月8日第九届全国人民代表大会常务委员会第十六次会议通过  2015年11月4日第十二届全国人民代表大会常务委员会第十七次会议修订）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</si>
  <si>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对侵犯植物新品种权行为的处罚</t>
  </si>
  <si>
    <t>4105230024B0053</t>
  </si>
  <si>
    <t>《中华人民共和国种子法》（2000年7月8日第九届全国人民代表大会常务委员会第十六次会议通过  2015年11月4日第十二届全国人民代表大会常务委员会第十七次会议修订）第73条第五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</si>
  <si>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农产品生产企业、农民专业合作经济组织销售含有国家禁止使用的农药、兽药或者其它化学物质的，农药、兽药等化学物质残留或者含有重金属等有毒有害物质不符合农产品质量安全标准的，含有的致命性寄生虫、微生物或者生物毒素不符合农产品质量安全标准的，其他不符合农产品质量安全标准的农产品的处罚</t>
  </si>
  <si>
    <t>4105230024B0054</t>
  </si>
  <si>
    <t xml:space="preserve">《中华人民共和国农产品质量安全法》（2006年） 第八条　国家引导、推广农产品标准化生产，鼓励和支持生产优质农产品，禁止生产、销售不符合国家规定的农产品质量安全标准的农产品。
</t>
  </si>
  <si>
    <t>立案 1.立案责任：检查中发现或者接到举报、或有关部门移送的案件，予以审查，决定是否立案。
调查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审查 3.审查责任：对案件违法事实、证据、调查取证程序、法律适用、处罚种类和幅度、当事人陈述和申辩理由等方面进行审查，提出处理意见。
告知 4.告知责任：在做出行政处罚决定前，书面告知当事人拟作出处罚决定的事实、理由、依据、处罚内容，以及当事人享有的陈述权、申辩权或听证权。
决定 5.决定责任：依法需要给予行政处罚的，应制作《行政处罚决定书》，载明违法事实和证据、处罚依据和内容、申请行政复议或提起行政诉讼的途径和期限等内容。
送达 6.送达责任：行政处罚决定书在7日内送达当事人。
执行 7.执行责任：监督当事人在决定的期限内，履行生效的行政处罚决定。当事人在法定期限内不申请行政复议或提起行政诉讼，又不履行的，可依法采取强制执行或者申请人民法院强制执行。
 8.其他法律法规规章文件规定应履行的责任</t>
  </si>
  <si>
    <t xml:space="preserve">行政机关及工作人员违反《中华人民共和国行政处罚法》相关规定有下列情形的，依据《中华人民共和国行政处罚法》第五十六条、第五十七条、第五十八条、第五十九条、第六十条、第六十一条、第六十二条和《行政机关公务员处分条例》相关规定追究相应责任。
1.没有法律和事实依据实施行政处罚的；2.行政处罚显失公正的；3.执法人员玩忽职守，对应当予以制止和处罚的违法行为不予制止、处罚，致使公民、法人或者其他组织的合法权益、公共利益和社会秩序遭受损害的；4.不具备行政执法资格实施行政处罚的；5.擅自改变行政处罚种类、幅度的；6.违反法定的行政处罚程序的；7.违反“罚缴分离”规定，擅自收取罚款的；8.不使用罚款单据或使用非法定部门制发的罚款单据的；9.截留、私分或者变相私分罚款的；10.符合听证条件、行政管理相对人要求听证，应予组织听证而不组织听证的；11.在行政处罚过程中发生腐败行为的；12.其他违反法律法规规章规定的行为。
</t>
  </si>
  <si>
    <t>冒用农产品质量标志的处罚</t>
  </si>
  <si>
    <t>4105230024B0055</t>
  </si>
  <si>
    <t>《中华人民共和国农产品质量安全法》第五十一条“违反本法第三十二条规定，冒用农产品质量标志的，责令改正，没收违法所得，并处二千元以上二万元以下罚款。”
第五十二条“本法第四十四条、第四十七条至第四十九条、第五十条第一款、第四款和第五十一条规定的处理、处罚，由县级以上人民政府农业行政主管部门决定。”</t>
  </si>
  <si>
    <t>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7.责令当事人改正或限期改正违法行为，当事人逾期不履行行政处罚决定的，依法采取措施或申请人民法院强制执行；8.监督实施情况。</t>
  </si>
  <si>
    <t>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对情节复杂或者重大违法行为给予较重的行政处罚，由行政处罚案件合议庭提出审查意见。4.告知责任：在做出行政处罚决定前，应书面告知当事人违法事实及其享有的陈述、申辩、要求听证等权利。5.决定责任：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当事人在法定期限内既不申请行政复议或者提起行政诉讼，又不履行处罚决定的，可依法采取加处罚款或向人民法院申请强制执行等措施。8.其他法律法规政策规定应履行的责任。</t>
  </si>
  <si>
    <t>销售的农产品未按规定进行包装、标示的处罚</t>
  </si>
  <si>
    <t>4105230024B0056</t>
  </si>
  <si>
    <t>《中华人民共和国农产品质量安全法》（中华人民共和国第十届全国人民代表大会常务委员会第二十一次会议2006年4月29日通过，自2006年11月1日起施行）
   第三条：县级以上人民政府农业行政主管部门负责农产品质量安全的监督管理工作；县级以上人民政府有关部门按照职责分工，负责农产品质量安全的有关工作。    
   第四十八条：违反本法第二十八条规定，销售的农产品未按照规定进行包装、标识的，责令限期改正；逾期不改正的，可以处二千元以下罚款。
【规章】《农产品包装和标识管理办理》（2006年10月17日农业部令第70号公布，自2006年11月1日起施行）
   第十六条：有下列情形之一的，由县级以上人民政府农业行政主管部门按照《中华人民共和国农产品质量安全法》第四十八条、四十九条、五十一条、五十二条的规定处理、处罚；
   （一）使用的农产品包装材料不符合强制性技术规范要求的；
   （二）农产品包装过程中使用的保鲜剂、防腐剂、添加剂等材料不符合强制性技术规范要求的；
   （三）应当包装的农产品未经包装销售的；
   （四）冒用无公害农产品、绿色食品等质量标志的；
   （五）农产品未按照规定标识的。</t>
  </si>
  <si>
    <t>1．立案阶段：在检查中发现或者接到举报或其他机关移送的违法案件，应及时制止，并予以审查，决定是否立案。
2．调查阶段：农业局对立案的案件，指定专人负责，执法人员不得少于两人，与当事人有直接利害关系的应当回避。调查时应出示执法证件，允许当事人辩解陈述，执法人员应保守有关秘密。
3．审查阶段：农业局应当对案件违法事实、证据、调查取证程序、法律适用、处罚种类和幅度、当事人陈述和申辩理由等方面进行审查，提出处理意见。
4．告知阶段：作出行政处罚决定前，应书面告知当事人违法事实及其享有的陈述、申辩、要求听证等权利。
5．决定阶段：农业局应制作农业行政处罚决定书。农业行政处罚案件自立案之日起，应当在3个月内作出处理决定。
6．送达阶段：行政处罚决定书应在7日内送达当事人。
7．执行阶段：监督当事人在决定的期限内，履行生效的行政处罚决定。当事人在法定期限内不申请行政复议或者提起行政诉讼，又不履行的，农业局可依法采取加处罚款、拍卖查封扣押的财物抵缴罚款或申请人民法院强制执行。
8．其他法律法规规章文件规定应履行的责任。</t>
  </si>
  <si>
    <t>因不履行或不正确履行行政职责，有下列情形的，行政机关及相关工作人员应承担相应的责任：
1．对应当予以制止和处罚的违法行为不予制止、处罚，致使公民、法人或者其他组织的合法权益、公共利益和社会秩序遭受损害的；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9．未严格遵守办案纪律，接受当事人吃请和收受好处的；
10．未严格履行农业行政处罚案件信息公开的责任与义务的；
11．其他违反法律法规规章文件规定的行为。</t>
  </si>
  <si>
    <t>农产品生产企业、农民专业合作经济组织未按照规定保存农产品生产记录，或者伪造农产品生产记录的处罚</t>
  </si>
  <si>
    <t>4105230024B0057</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</si>
  <si>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</si>
  <si>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行政主管部门及其工作人员有下列行为之一的，对直接负责的主管人员和其他直接责任人员，依法给予处分；构成犯罪的，依法追究刑事责任：1.执法人员玩忽职守，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泄露国家秘密、商业秘密以及滥用职权、徇私舞弊、玩忽职守、索贿受贿的；14.为牟取本单位私利，对应当移交司法机关追究刑事责任的不移交，以行政处罚代替刑罚；15.其他法律、法规、规章、文件规定的行为。</t>
  </si>
  <si>
    <t xml:space="preserve">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对情节复杂或者重大违法行为给予较重的行政处罚，由行政处罚案件合议庭提出审查意见。4.告知责任：在做出行政处罚决定前，应书面告知当事人违法事实及其享有的陈述、申辩、要求听证等权利。5.决定责任：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当事人在法定期限内既不申请行政复议或者提起行政诉讼，又不履行处罚决定的，可依法采取加处罚款或向人民法院申请强制执行等措施。8.其他法律法规政策规定应履行的责任。
</t>
  </si>
  <si>
    <t>擅自变更无公害农产品、绿色食品、有机农产品标志证书，或者伪造、冒用、转让、超范围使用无公害农产品、绿色食品、有机农产品标志和农产品地理标志的处罚</t>
  </si>
  <si>
    <t>4105230024B0058</t>
  </si>
  <si>
    <t>河南省实施《中华人民共和国农产品质量安全法》办法（2013年）第十四条：鼓励、支持农产品生产者按照国家规定的条件和程序，申请使用无公害农产品、绿色食品、有机农产品和农产品地理标志。取得无公害农产品、绿色产品、有机农产品标志证书的，不得擅自变更其名称、范围、面积、生产种类。禁止伪造、冒用、转让、超范围使用无公害农产品、绿色食品、有机农产品标志和农产品地理标志。
第四十条：违反本办法第十四条规定，擅自变更无公害农产品、绿色食品、有机农产品标志证书，或者伪造、冒用、转让、超范围使用无公害农产品、绿色食品、有机农产品标志和农产品地理标志的，由县级以上人民政府农产品质量安全监督管理部门责令改正，没收违法所得，并处二千元以上二万元以下的罚款。</t>
  </si>
  <si>
    <t>擅自承运、携带野生动物及其产品的处罚</t>
  </si>
  <si>
    <t>4105230024B0059</t>
  </si>
  <si>
    <t>1、立案责任：对检查中发现、群众举报投诉或经有关部门移送的此类违法案件予以审查；经机关负责人批准，决定是否立案。2、调查责任：进行专人调查取证；执法人员不得少于两人；调查取证时应出示执法证件；依法需要听证的，告知当事人听证权；允许当事人陈述申辩；形成调查终结报告。3、审查责任：对案件违法事实、证据、调查取证、法律适用、处罚种类和幅度、当事人陈述理由等进行法制审核、提出处理意见。4、告知责任：在作出行政处罚决定前，书面告知当事人拟作出处罚决定的事实、理由、依据、处罚内容，以及当事人享有的陈述权、申辩权、听证权等。5、决定责任：依法需要给予行政处罚的，经机关负责人批准，制作《行政处罚决定书》，载明违法事实和依据、处罚依据6、送达责任（送达岗）：7日内，依法将行政处罚决定书送达当事人。途径和期限等内容。6、送达责任：7日内，依法将行政处罚决定书送达当事人。7、执行责任：监督当事人在法定期限内履行生效的行政处罚决定。当事人在法定期限内没有申请行政复议或提起行政诉讼，又不履行的，可申请人民法院强制执行。11、法律、法规、规章规定的其他应履行的责任事项</t>
  </si>
  <si>
    <t>伪造、倒卖、转让水生野生动物及其产品运输许可证、经营许可证的处罚</t>
  </si>
  <si>
    <t>4105230024B0060</t>
  </si>
  <si>
    <t>擅自转移、使用、销毁、销售被查封或者扣押的兽药及有关材料的处罚</t>
  </si>
  <si>
    <t>4105230024B0061</t>
  </si>
  <si>
    <t>《兽药管理条例》第六十四条：“违反本条例规定，擅自转移、使用、销毁、销售被查封或者扣押的兽药及有关材料的，责令其停止违法行为，给予警告，并处5万元以上10万元以下罚款。”</t>
  </si>
  <si>
    <t>1.立案2.调查取证。3.审查4.告知。5.作出处罚决定6.处罚送达送达当事人7.执行等依法履职方式。</t>
  </si>
  <si>
    <t>对无证生产经营兽药、有证生产经营假劣兽药、兽药经营企业经营人用药品的处罚</t>
  </si>
  <si>
    <t>4105230024B0062</t>
  </si>
  <si>
    <t>《兽药管理条例》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t>
  </si>
  <si>
    <t>对提供虚假的资料、样品或者采取其他欺骗方式取得许可证明文件的处罚</t>
  </si>
  <si>
    <t>4105230024B0063</t>
  </si>
  <si>
    <t>《兽药管理条例》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</si>
  <si>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假冒、伪造或者买卖兽药许可证明文件的处罚</t>
  </si>
  <si>
    <t>4105230024B0064</t>
  </si>
  <si>
    <t>《兽药管理条例》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</si>
  <si>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提供虚假的资料、样品或者采取其他欺骗手段取得兽药生产许可证、兽药经营许可证或者兽药批准证明文件的处罚</t>
  </si>
  <si>
    <t>4105230024B0065</t>
  </si>
  <si>
    <t>买卖、出租、出借兽药生产许可证、兽药经营许可证和兽药批准证明文件的处罚</t>
  </si>
  <si>
    <t>4105230024B0066</t>
  </si>
  <si>
    <r>
      <rPr>
        <sz val="8"/>
        <rFont val="仿宋_GB2312"/>
        <charset val="134"/>
      </rPr>
      <t>《兽药管理条例》第五十八条：</t>
    </r>
    <r>
      <rPr>
        <sz val="8"/>
        <color rgb="FFFF0000"/>
        <rFont val="仿宋_GB2312"/>
        <charset val="134"/>
      </rPr>
      <t>“</t>
    </r>
    <r>
      <rPr>
        <sz val="8"/>
        <rFont val="仿宋_GB2312"/>
        <charset val="134"/>
      </rPr>
      <t>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r>
    <r>
      <rPr>
        <sz val="8"/>
        <color rgb="FFFF0000"/>
        <rFont val="仿宋_GB2312"/>
        <charset val="134"/>
      </rPr>
      <t>”</t>
    </r>
  </si>
  <si>
    <r>
      <rPr>
        <sz val="8"/>
        <rFont val="仿宋_GB2312"/>
        <charset val="134"/>
      </rPr>
      <t>《兽药管理条例》第五十八条</t>
    </r>
    <r>
      <rPr>
        <sz val="8"/>
        <color rgb="FFFF0000"/>
        <rFont val="仿宋_GB2312"/>
        <charset val="134"/>
      </rPr>
      <t>：“</t>
    </r>
    <r>
      <rPr>
        <sz val="8"/>
        <rFont val="仿宋_GB2312"/>
        <charset val="134"/>
      </rPr>
      <t>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r>
    <r>
      <rPr>
        <sz val="8"/>
        <color rgb="FFFF0000"/>
        <rFont val="仿宋_GB2312"/>
        <charset val="134"/>
      </rPr>
      <t>”</t>
    </r>
  </si>
  <si>
    <t>对兽药的标签和说明书未经批准的、兽药包装上未附有标签和说明书标签和说明书与批准的内容不一致的处罚</t>
  </si>
  <si>
    <t>4105230024B0067</t>
  </si>
  <si>
    <t>《兽药管理条例》第六十条：“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t>
  </si>
  <si>
    <t>有关单位发现兽药有关的不良反应不向行政管理部门报告和不及时报送该新兽药的疗效、不良反应等资料的处罚</t>
  </si>
  <si>
    <t>4105230024B0068</t>
  </si>
  <si>
    <t>《兽药管理条例》 第六十五条：“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t>
  </si>
  <si>
    <t>未经兽医开具处方销售、购买、使用兽用处方药的处罚</t>
  </si>
  <si>
    <t>4105230024B0069</t>
  </si>
  <si>
    <t>《兽药管理条例》第六十六条：”违反本条例规定，未经兽医开具处方销售、购买、使用兽用处方药的，责令其限期改正，没收违法所得，并处5万元以下罚款；给他人造成损失的，依法承担赔偿责任。</t>
  </si>
  <si>
    <t>对兽药生产、经营企业把原料药销售给兽药生产企业以外的单位和个人的兽药经营企业拆零销售原料药的处罚</t>
  </si>
  <si>
    <t>4105230024B0070</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</si>
  <si>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</si>
  <si>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直接将原料药添加到饲料及动物饮用水中，或者饲喂动物的处罚</t>
  </si>
  <si>
    <t>4105230024B0071</t>
  </si>
  <si>
    <t>《兽药管理条例》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</si>
  <si>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兽药抽查检验连续2次不合格、药效不确定、不良反应大以及可能对养殖业、人体健康造成危害或者存在潜在风险、国务院兽医行政管理部门禁止生产经营和使用兽药的处罚</t>
  </si>
  <si>
    <t>4105230024B0072</t>
  </si>
  <si>
    <r>
      <rPr>
        <sz val="8"/>
        <rFont val="仿宋_GB2312"/>
        <charset val="134"/>
      </rPr>
      <t>《兽药管理条例》第六十九条：</t>
    </r>
    <r>
      <rPr>
        <sz val="8"/>
        <color rgb="FFFF0000"/>
        <rFont val="仿宋_GB2312"/>
        <charset val="134"/>
      </rPr>
      <t>“</t>
    </r>
    <r>
      <rPr>
        <sz val="8"/>
        <rFont val="仿宋_GB2312"/>
        <charset val="134"/>
      </rPr>
      <t>有下列情形之一的，撤销兽药的产品批准文号或者吊销进口兽药注册证书：（一）抽查检验连续2次不合格的；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r>
    <r>
      <rPr>
        <sz val="8"/>
        <color rgb="FFFF0000"/>
        <rFont val="仿宋_GB2312"/>
        <charset val="134"/>
      </rPr>
      <t>”</t>
    </r>
  </si>
  <si>
    <t>对无证生产饲料饲料添加剂、有证但不再具备相关规定条件继续生产、有证无号生产饲料添加剂添加剂预混合饲料的处罚</t>
  </si>
  <si>
    <t>4105230024B0073</t>
  </si>
  <si>
    <t>《饲料和饲料添加剂管理条例》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</si>
  <si>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饲料和饲料添加剂管理条例》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</si>
  <si>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对不遵守国务院农业行政主管部门的限制性规定的、三个目录以外的物质生产饲料的、生产未取得新饲料、新饲料添加剂证书的新饲料、新饲料添加剂或者禁用的饲料、饲料添加剂的行政处罚</t>
  </si>
  <si>
    <t>4105230024B0074</t>
  </si>
  <si>
    <t>《饲料和饲料添加剂管理条例》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</si>
  <si>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饲料、饲料添加剂生产企业不依照本条例规定实行采购、生产、销售记录制度或者产品留样观察制度的及饲料、饲料添加剂生产企业销售的饲料、饲料添加剂未附具产品质量检验合格证或者包装、标签不符合规定的处罚</t>
  </si>
  <si>
    <t>4105230024B0075</t>
  </si>
  <si>
    <t>《饲料和饲料添加剂管理条例》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</si>
  <si>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不按标准检验的、不符合质量安全规范和未经产品质量检验的饲料、饲料添加剂及相关产品的处罚</t>
  </si>
  <si>
    <t>4105230024B0076</t>
  </si>
  <si>
    <r>
      <rPr>
        <sz val="8"/>
        <rFont val="仿宋_GB2312"/>
        <charset val="134"/>
      </rPr>
      <t>《饲料和饲料添加剂管理条例》第四十条：</t>
    </r>
    <r>
      <rPr>
        <sz val="8"/>
        <color rgb="FFFF0000"/>
        <rFont val="仿宋_GB2312"/>
        <charset val="134"/>
      </rPr>
      <t>“</t>
    </r>
    <r>
      <rPr>
        <sz val="8"/>
        <rFont val="仿宋_GB2312"/>
        <charset val="134"/>
      </rPr>
      <t>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r>
  </si>
  <si>
    <t xml:space="preserve">《饲料和饲料添加剂管理条例》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
</t>
  </si>
  <si>
    <t>没有与经营饲料、饲料添加剂相适应的经营场所和仓储设施和没有具备饲料、饲料添加剂使用、贮存等知识的技术人员及没有必要的产品质量管理和安全管理制度的处罚</t>
  </si>
  <si>
    <t>4105230024B0077</t>
  </si>
  <si>
    <t>《饲料和饲料添加剂管理条例》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</si>
  <si>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对境外企业在中国直接销售兽药的处罚</t>
  </si>
  <si>
    <t>4105230024B0078</t>
  </si>
  <si>
    <t>《兽药管理条例》第六十一条：“违反本条例规定，境外企业在中国直接销售兽药的，责令其限期改正，没收直接销售的兽药和违法所得，并处5万元以上10万元以下罚款；情节严重的，吊销进口兽药注册证书；给他人造成损失的，依法承担赔偿责任。”</t>
  </si>
  <si>
    <t>未按照国家有关兽药安全使用规定使用兽药的未建立用药记录或者记录不完整真实的使用禁止使用的药品和其他化合物的将人用药品用于动物的处罚</t>
  </si>
  <si>
    <t>4105230024B0079</t>
  </si>
  <si>
    <t xml:space="preserve">
《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</si>
  <si>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 xml:space="preserve">
《兽药管理条例》第五十五条：“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
</t>
  </si>
  <si>
    <t>销售尚在用药期、休药期内的动物及其产品用于食品消费的销售含有违禁药物和兽药残留超标的动物产品用于食品消费的处罚</t>
  </si>
  <si>
    <t>4105230024B0080</t>
  </si>
  <si>
    <t>《兽药管理条例》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</si>
  <si>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不依照本条例规定实行产品购销台账制度的、对饲料、饲料添加剂进行拆包、分装的、经营的饲料、饲料添加剂失效、霉变或者超过保质期的处罚</t>
  </si>
  <si>
    <t>4105230024B0081</t>
  </si>
  <si>
    <t>《饲料和饲料添加剂管理条例》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</si>
  <si>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对经营违规饲料、饲料添加剂的处罚</t>
  </si>
  <si>
    <t>4105230024B0082</t>
  </si>
  <si>
    <t>《饲料和饲料添加剂管理条例》第四十五条：“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</si>
  <si>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对违规饲料、饲料添加剂生产企业不主动召回的和不停止销售的处罚</t>
  </si>
  <si>
    <t>4105230024B0083</t>
  </si>
  <si>
    <t xml:space="preserve">《饲料和饲料添加剂管理条例》第四十五条：“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t>
  </si>
  <si>
    <t>生产、经营冒充的、不符合质量规范的和与标签标示的内容不一致的饲料、饲料添加剂的处罚</t>
  </si>
  <si>
    <t>4105230024B0084</t>
  </si>
  <si>
    <t>《饲料和饲料添加剂管理条例》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</si>
  <si>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r>
      <rPr>
        <sz val="8"/>
        <rFont val="仿宋_GB2312"/>
        <charset val="134"/>
      </rPr>
      <t>《饲料和饲料添加剂管理条例》第四十六条：</t>
    </r>
    <r>
      <rPr>
        <sz val="8"/>
        <color rgb="FFFF0000"/>
        <rFont val="仿宋_GB2312"/>
        <charset val="134"/>
      </rPr>
      <t>“</t>
    </r>
    <r>
      <rPr>
        <sz val="8"/>
        <rFont val="仿宋_GB2312"/>
        <charset val="134"/>
      </rPr>
      <t>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r>
  </si>
  <si>
    <t>对养殖者关于饲料、饲料添加剂使用违规和其他违规行为的处罚</t>
  </si>
  <si>
    <t>4105230024B0085</t>
  </si>
  <si>
    <t>《饲料和饲料添加剂管理条例》第四十七条：“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</si>
  <si>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养殖者对外提供自行配制的饲料的处罚</t>
  </si>
  <si>
    <t>4105230024B0086</t>
  </si>
  <si>
    <t>饲养的动物不按规定进行免疫接种和种用、乳用动物未检测或不合格而不按照规定处理和动物、动物产品的运载工具未及时清洗、消毒的处罚</t>
  </si>
  <si>
    <t>4105230024B0087</t>
  </si>
  <si>
    <t>《中华人民共和国动物防疫法》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</si>
  <si>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《中华人民共和国动物防疫法》第八十七条：“地方各级人民政府及其工作人员未依照本法规定履行职责的，对直接负责的主管人员和其他直接责任人员依法给予处分。”</t>
  </si>
  <si>
    <t>不按规定处置染疫动物及相关事物和相关污染物以及其他经检疫不合格的动物、动物产品的处罚</t>
  </si>
  <si>
    <t>4105230024B0088</t>
  </si>
  <si>
    <t>《中华人民共和国动物防疫法》第二十七条第二款：“染疫动物及其排泄物、染疫动物产品，运载工具中的动物排泄物以及垫料、包装物、容器等被污染的物品，应当按照国家有关规定处理，不得随意处置。”
第五十六条：“经检疫不合格的动物、动物产品，货主应当在农业农村主管部门的监督下按照国家有关规定处理，处理费用由货主承担。”</t>
  </si>
  <si>
    <t>生产、经营、加工、贮藏、运输不符合国家有关动物防疫规定的动物、动物产品的处罚</t>
  </si>
  <si>
    <t>4105230024B0089</t>
  </si>
  <si>
    <t>《中华人民共和国动物防疫法》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</si>
  <si>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未取得动物防疫条件合格证的兴办相关场所、未办理审批手续跨地区引进乳用动物、种用动物及其精液、胚胎、种蛋和未经检验向无规定动物疫病区输入动物、动物产品的处罚</t>
  </si>
  <si>
    <t>4105230024B0090</t>
  </si>
  <si>
    <t>《中华人民共和国动物防疫法》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六）跨省、自治区、直辖市引进种用、乳用动物到达输入地后未按照规定进行隔离观察的；”</t>
  </si>
  <si>
    <t>对屠宰、经营、运输的动物未附有检疫证明以及经营和运输的动物产品未附有检疫证明、检疫标志的处罚</t>
  </si>
  <si>
    <t>4105230024B0091</t>
  </si>
  <si>
    <t>《中华人民共和国动物防疫法》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</si>
  <si>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转让、伪造或者变造检疫证明、检疫标志或者畜禽标识的处罚</t>
  </si>
  <si>
    <t>4105230024B0092</t>
  </si>
  <si>
    <t>《中华人民共和国动物防疫法》第一百零三条：“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</si>
  <si>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不遵守县级以上人民政府及其兽医主管部门依法作出的有关控制、扑灭动物疫病规定的、藏匿、转移、盗掘已被依法隔离、封存、处理的动物和动物产品的、发布动物疫情的处罚</t>
  </si>
  <si>
    <t>4105230024B0093</t>
  </si>
  <si>
    <t>《中华人民共和国动物防疫法》第一百零四条：“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</si>
  <si>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未取得动物诊疗许可证从事动物诊疗活动的处罚</t>
  </si>
  <si>
    <t>4105230024B0094</t>
  </si>
  <si>
    <t>《中华人民共和国动物防疫法》第一百零五条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</si>
  <si>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动物诊疗机构违反规定，造成动物疫病扩散的处罚</t>
  </si>
  <si>
    <t>4105230024B0095</t>
  </si>
  <si>
    <t>《中华人民共和国动物防疫法》第一百零五条第二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</si>
  <si>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未经兽医执业注册从事动物诊疗活动的处罚</t>
  </si>
  <si>
    <t>4105230024B0096</t>
  </si>
  <si>
    <t>《中华人民共和国动物防疫法》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</si>
  <si>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执业兽医违规造成动物疫病传播、流行和使用不符合国家规定的兽药和兽医器械和不按要求参加动物疫病预防、控制和扑灭活动的处罚</t>
  </si>
  <si>
    <t>4105230024B0097</t>
  </si>
  <si>
    <t>《中华人民共和国动物防疫法》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</si>
  <si>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不履行动物疫情相关义务和拒绝动物卫生监督机构监督检查的单位和个人的处罚</t>
  </si>
  <si>
    <t>4105230024B0098</t>
  </si>
  <si>
    <t>《中华人民共和国动物防疫法》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</si>
  <si>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对未经定点从事生猪屠宰活动的、冒用或者使用伪造的生猪定点屠宰证书或者生猪定点屠宰标志牌的处罚</t>
  </si>
  <si>
    <t>4105230024B0099</t>
  </si>
  <si>
    <t>《生猪屠宰管理条例》第三十一条第一款、第二款：“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t>
  </si>
  <si>
    <t>《生猪屠宰管理条例》第三十九条：“农业农村主管部门和其他有关部门的工作人员在生猪屠宰监督管理工作中滥用职权、玩忽职守、徇私舞弊，尚不构成犯罪的，依法给予处分。”</t>
  </si>
  <si>
    <t>对生猪定点屠宰厂（场）出借、转让生猪定点屠宰证书或者生猪定点屠宰标志牌的处罚</t>
  </si>
  <si>
    <t>4105230024B0100</t>
  </si>
  <si>
    <t>《生猪屠宰管理条例》第三十一条第三款：“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</si>
  <si>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对生猪定点屠宰厂（场）的处罚</t>
  </si>
  <si>
    <t>4105230024B0101</t>
  </si>
  <si>
    <t>《生猪屠宰管理条例》第三十条：“农业农村主管部门在监督检查中发现生猪定点屠宰厂（场）不再具备本条例规定条件的，应当责令停业整顿，并限期整改；逾期仍达不到本条例规定条件的，由设区的市级人民政府吊销生猪定点屠宰证书，收回生猪定点屠宰标志牌。”</t>
  </si>
  <si>
    <t>对生猪定点屠宰厂（场）出厂（场）未经肉品品质检验或者经肉品品质检验不合格的生猪产品的处罚</t>
  </si>
  <si>
    <t>4105230024B0102</t>
  </si>
  <si>
    <t>《生猪屠宰管理条例》第三十三条：“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</si>
  <si>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对生猪、生猪产品注水或者注入其他物质的处罚</t>
  </si>
  <si>
    <t>4105230024B0103</t>
  </si>
  <si>
    <t>《生猪屠宰管理条例》第三十五条：“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</si>
  <si>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对生猪定点屠宰厂（场）屠宰注水或者注入其他物质的生猪的处罚</t>
  </si>
  <si>
    <t>4105230024B0104</t>
  </si>
  <si>
    <t>《生猪屠宰管理条例》第三十五条：“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t>
  </si>
  <si>
    <t>对销售、使用非生猪定点屠宰厂（场）屠宰的生猪产品、未经肉品品质检验或者经肉品品质检验不合格的生猪产品以及注水或者注入其他物质的生猪产品的处罚</t>
  </si>
  <si>
    <t>4105230024B0105</t>
  </si>
  <si>
    <t>对为未经定点违法从事生猪屠宰活动的单位或者个人提供生猪屠宰场所或者生猪产品储存设施，或者为对生猪、生猪产品注水或者注入其他物质的单位或者个人提供场所的处罚</t>
  </si>
  <si>
    <t>4105230024B0106</t>
  </si>
  <si>
    <t>《生猪屠宰管理条例》第三十七条：“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</si>
  <si>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对未按照规定办理登记手续并取得相应的证书、牌照擅自将拖拉机、联合收割机投入使用，或者未按规定办理变更登记手续行为的处罚</t>
  </si>
  <si>
    <t>4105230024B0107</t>
  </si>
  <si>
    <t>《农业机械安全监督管理条例》（2009年9月国务院第563号令）第五十条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</si>
  <si>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1、立案责任：对检查中发现、群众举报投诉或经有关部门移送的此类违法案件予以审查；经机关负责人批准，决定是否立案。2、调查责任：进行专人调查取证；执法人员不得少于两人；调查取证时应出示执法证件；依法需要听证的，告知当事人听证权；允许当事人陈述申辩；形成调查终结报告。3、审查责任：对案件违法事实、证据、调查取证、法律适用、处罚种类和幅度、当事人陈述理由等进行法制审核、提出处理意见。4、告知责任：在作出行政处罚决定前，书面告知当事人拟作出处罚决定的事实、理由、依据、处罚内容，以及当事人享有的陈述权、申辩权、听证权等。5、决定责任：依法需要给予行政处罚的，经机关负责人批准，制作《行政处罚决定书》，载明违法事实和依据、处罚依据6、送达责任：7日内，依法将行政处罚决定书送达当事人。途径和期限等内容。6、送达责任：7日内，依法将行政处罚决定书送达当事人。7、执行责任：监督当事人在法定期限内履行生效的行政处罚决定。当事人在法定期限内没有申请行政复议或提起行政诉讼，又不履行的，可申请人民法院强制执行。8、法律、法规、规章规定的其他应履行的责任事项</t>
  </si>
  <si>
    <t>对伪造、变造或者使用伪造、变造的拖拉机、联合收割机证书和牌照，或者使用其他拖拉机、联合收割机的证书和牌照行为的处罚</t>
  </si>
  <si>
    <t>4105230024B0108</t>
  </si>
  <si>
    <t>《农业机械安全监督管理条例》（2009年9月国务院第563号令）第五十一条由县级以上地方人民政府农业机械化主管部门收缴伪造、变造或者使用的证书和牌照，对违法行为人予以批评教育，并处200元以上2000元以下罚款。</t>
  </si>
  <si>
    <t>对未取得拖拉机、联合收割机操作证件而操作拖拉机、联合收割机行为的处罚</t>
  </si>
  <si>
    <t>4105230024B0109</t>
  </si>
  <si>
    <t>《农业机械安全监督管理条例》（2009年9月国务院第563号令）第五十二条　由县级以上地方人民政府农业机械化主管部门责令改正，处100元以上500元以下罚款。</t>
  </si>
  <si>
    <t>对农业机械操作人员未按法律规定操作行为的处罚</t>
  </si>
  <si>
    <t>4105230024B0110</t>
  </si>
  <si>
    <t>《农业机械安全监督管理条例》（2009年9月国务院第563号令）第五十三条由县级以上地方人民政府农业机械化主管部门对违法行为人予以批评教育，责令改正；拒不改正的，处100元以上500元以下罚款；情节严重的，吊销有关人员的操作证件。</t>
  </si>
  <si>
    <t>1、立案责任：对检查中发现、群众举报投诉或经有关部门移送的此类违法案件予以审查；经机关负责人批准，决定是否立案。2、调查责任：进行专人调查取证；执法人员不得少于两人；调查取证时应出示执法证件；依法需要听证的，告知当事人听证权；允许当事人陈述申辩；形成调查终结报告。3、审查责任：对案件违法事实、证据、调查取证、法律适用、处罚种类和幅度、当事人陈述理由等进行法制审核、提出处理意见。4、告知责任：在作出行政处罚决定前，书面告知当事人拟作出处罚决定的事实、理由、依据、处罚内容，以及当事人享有的陈述权、申辩权、听证权等。5、决定责任：依法需要给予行政处罚的，经机关负责人批准，制作《行政处罚决定书》，载明违法事实和依据、处罚依据6、送达责任：7日内，依法将行政处罚决定书送达当事人。途径和期限等内容。6、送达责任：7日内，依法将行政处罚决定书送达当事人。7、执行责任：监督当事人在法定期限内履行生效的行政处罚决定。当事人在法定期限内没有申请行政复议或提起行政诉讼，又不履行的，可申请人民法院强制执行。9、法律、法规、规章规定的其他应履行的责任事项</t>
  </si>
  <si>
    <t>对农业机械操作人员未按法律规定驾驶行为的处罚</t>
  </si>
  <si>
    <t>4105230024B0111</t>
  </si>
  <si>
    <t>《农业机械安全监督管理条例》（2009年9月国务院第563号令）第五十四条予以批评教育，责令改正；拒不改正的，扣押拖拉机、联合收割机的证书、牌照；情节严重的，吊销有关人员的操作证件。河南省农业机械安全管理规定（2005年省政府第97号令）第二十五条农业机械主管部门应当责令停止违法行为，并处以50元以上200元以下的罚款</t>
  </si>
  <si>
    <t>1、立案责任：对检查中发现、群众举报投诉或经有关部门移送的此类违法案件予以审查；经机关负责人批准，决定是否立案。2、调查责任：进行专人调查取证；执法人员不得少于两人；调查取证时应出示执法证件；依法需要听证的，告知当事人听证权；允许当事人陈述申辩；形成调查终结报告。3、审查责任：对案件违法事实、证据、调查取证、法律适用、处罚种类和幅度、当事人陈述理由等进行法制审核、提出处理意见。4、告知责任：在作出行政处罚决定前，书面告知当事人拟作出处罚决定的事实、理由、依据、处罚内容，以及当事人享有的陈述权、申辩权、听证权等。5、决定责任：依法需要给予行政处罚的，经机关负责人批准，制作《行政处罚决定书》，载明违法事实和依据、处罚依据6、送达责任：7日内，依法将行政处罚决定书送达当事人。途径和期限等内容。6、送达责任：7日内，依法将行政处罚决定书送达当事人。7、执行责任：监督当事人在法定期限内履行生效的行政处罚决定。当事人在法定期限内没有申请行政复议或提起行政诉讼，又不履行的，可申请人民法院强制执行。10、法律、法规、规章规定的其他应履行的责任事项</t>
  </si>
  <si>
    <t>对使用拖拉机、联合收割机违反规定载人并拒不改正的违法行为人处罚</t>
  </si>
  <si>
    <t>4105230024B0112</t>
  </si>
  <si>
    <t>《农业机械安全监督管理条例》（2009年9月国务院第563号令）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处罚</t>
  </si>
  <si>
    <t>1、立案责任：对检查中发现、群众举报投诉或经有关部门移送的此类违法案件予以审查；经机关负责人批准，决定是否立案。2、调查责任：进行专人调查取证；执法人员不得少于两人；调查取证时应出示执法证件；依法需要听证的，告知当事人听证权；允许当事人陈述申辩；形成调查终结报告。3、审查责任：对案件违法事实、证据、调查取证、法律适用、处罚种类和幅度、当事人陈述理由等进行法制审核、提出处理意见。4、告知责任：在作出行政处罚决定前，书面告知当事人拟作出处罚决定的事实、理由、依据、处罚内容，以及当事人享有的陈述权、申辩权、听证权等。5、决定责任：依法需要给予行政处罚的，经机关负责人批准，制作《行政处罚决定书》，载明违法事实和依据、处罚依据6、送达责任：7日内，依法将行政处罚决定书送达当事人。途径和期限等内容。6、送达责任：7日内，依法将行政处罚决定书送达当事人。7、执行责任：监督当事人在法定期限内履行生效的行政处罚决定。当事人在法定期限内没有申请行政复议或提起行政诉讼，又不履行的，可申请人民法院强制执行。11、法律、法规、规章规定的其他应履行的责任事项</t>
  </si>
  <si>
    <t>对未按法律规定操作农业机械且情节严重人员的处罚</t>
  </si>
  <si>
    <t>4105230024B0113</t>
  </si>
  <si>
    <t>《农业机械安全监督管理条例》（2009年9月国务院第563号令）第五十三：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</si>
  <si>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1、立案责任：对检查中发现、群众举报投诉或经有关部门移送的此类违法案件予以审查；经机关负责人批准，决定是否立案。2、调查责任：进行专人调查取证；执法人员不得少于两人；调查取证时应出示执法证件；依法需要听证的，告知当事人听证权；允许当事人陈述申辩；形成调查终结报告。3、审查责任：对案件违法事实、证据、调查取证、法律适用、处罚种类和幅度、当事人陈述理由等进行法制审核、提出处理意见。4、告知责任：在作出行政处罚决定前，书面告知当事人拟作出处罚决定的事实、理由、依据、处罚内容，以及当事人享有的陈述权、申辩权、听证权等。5、决定责任：依法需要给予行政处罚的，经机关负责人批准，制作《行政处罚决定书》，载明违法事实和依据、处罚依据6、送达责任：7日内，依法将行政处罚决定书送达当事人。途径和期限等内容。6、送达责任：7日内，依法将行政处罚决定书送达当事人。7、执行责任：监督当事人在法定期限内履行生效的行政处罚决定。当事人在法定期限内没有申请行政复议或提起行政诉讼，又不履行的，可申请人民法院强制执行。12、法律、法规、规章规定的其他应履行的责任事项</t>
  </si>
  <si>
    <t>查封、扣押违法生产、经营、使用的农药，以及用于违法生产、经营、使用农药的工具、设备、原材料等</t>
  </si>
  <si>
    <t>行政强制</t>
  </si>
  <si>
    <t>4105230024C0001</t>
  </si>
  <si>
    <t>《中华人民共和国农药管理条例》（1997年发布，2017年修订）第四十一条:县级以上人民政府农业主管部门履行农药监督管理职责，可以依法采取下列措施：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</si>
  <si>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1、催告责任：对当事人下达催告通知书，催告履行义务以及履行义务的期限、方式和当事人依法享有的陈述权和申辩权。
2、决定责任：对调查中已查明的事实、证据等，应当进行记录和核对，向行政机关负责人报告并经批准做出强制执行决定。
3、执行责任：查封（扣押）时应当开列物品清单，告知当事人有进行陈述、申辩的权利。需要进行检验、检测、检疫或鉴定的，应当送检，并填写检验（检测、检疫、鉴定）告知书送达当事人。妥善保管查封、扣押0的场所、设施或者财物。
4、事后监管责任：对违法事实清楚，依法应当没收的非法财物予以没收；法律、行政法规规定应当销毁的，依法销毁；应当解除查封、扣押的，作出解除查封、扣押的决定。
5、其他法律法规规章文件规定应履行的责任。</t>
  </si>
  <si>
    <t>查封违法生产、经营、使用农药的场所</t>
  </si>
  <si>
    <t>4105230024C0002</t>
  </si>
  <si>
    <t>封存或者扣押假冒授权品种案件中涉及到的有关植物品种的繁殖材料及封存与案件有关的合同、帐册及有关文件</t>
  </si>
  <si>
    <t>4105230024C0003</t>
  </si>
  <si>
    <t>《中华人民共和国农产品质量安全法》（2006年）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</si>
  <si>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没收违法渔业船舶、渔具（或捕捉工具）、鱼种、渔获物（或水生野生保护动物、标本资料）等</t>
  </si>
  <si>
    <t>4105230024C0004</t>
  </si>
  <si>
    <t>《中华人民共和国渔业法》（2004年）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情节严重的，没收渔具，吊销捕捞许可证；情节特别严重的，可以没收渔船。在禁渔区或者禁渔期内销售非法捕捞的渔获物的，县级以上地方人民政府渔业行政主管部门应当及时进行调查处理。制造、销售禁用的渔具的，没收非法制造、销售的渔具和违法所得。四十一条未依法取得捕捞许可证擅自进行捕捞的，没收渔获物和违法所得；情节严重的，并可以没收渔具和渔船。四十二条违反捕捞许可证关于作业类型、场所、时限和渔具数量的规定进行捕捞的，没收渔获物和违法所得；情节严重的，并可以没收渔具，吊销捕捞许可证。四十三条涂改、买卖、出租或者以其他形式转让捕捞许可证的，没收违法所得，吊销捕捞许可证。四十四条非法生产、进口、出口水产苗种的，没收苗种和违法所得。经营未经审定批准的水产苗种的，责令立即停止经营，没收违法所得。四十五条未经批准在水产种质资源保护区内从事捕捞活动的，责令立即停止捕捞，没收渔获物和渔具。四十六条外国人、外国渔船违反本法规定，擅自进入中华人民共和国管辖水域从事渔业生产和渔业资源调查活动的，责令其离开或者将其驱逐，可以没收渔获物、渔具；情节严重的，可以没收渔船。《中华人民共和国水生野生动物保护实施条例》（1993年）第二十六条非法捕杀国家重点保护的水生野生动物的，依照刑法有关规定追究刑事责任；情节显著轻微危害不大的，或者犯罪情节轻微不需要判处刑罚的，由渔业行政主管部门没收捕获物、捕捉工具和违法所得，吊销特许捕捉证。第三十条违反野生动物保护法规，未取得驯养繁殖许可证或者超越驯养繁殖许可证规定范围，驯养繁殖国家重点保护的水生野生动物的，由渔业行政主管部门没收违法所得，可以并处没收水生野生动物、吊销驯养繁殖许可证。第三十一条外国人未经批准在中国境内对国家重点保护的水生野生动物进行科学考察、标本采集、拍摄电影、录像的，由渔业行政主管部门没收考察、拍摄的资料以及所获标本。《中华人民共和国渔业船舶检验条例》（2003年）第三十二条第一款违反本条例规定，渔业船舶未经检验、未取得渔业船舶检验证书擅自下水作业的，没收该渔业船舶。</t>
  </si>
  <si>
    <t>催告 1.催告责任：对违法行为，以下达整改通知书等方式履行告知义务，催告相对人履行义务或纠正违法行为的期限、方式，告知当事人依法享有的陈述权和申辩权。
决定 2.决定责任：采取组织人员进行监测或设备检测等方式，核实违法事实。充分听取当事人的陈述，对当事人提出的事实、理由和证据，应当进行记录、复核。以事实为依据，经批准作出管制、查封设备或先行登记保存、实施技术措施予以制止等决定。送达行政强制执行决定书或向社会发布管制通告。根据中止和终结执行的适用情形，做出中止或终结执行决定。
执行 3.执行责任：由管理机构组织实施违法行为行政强制。
事后监管 4.事后监管责任：通过现场检查或技术手段防止违法行为发生。
 5.其他法律法规规章文件规定的应履行的责任。</t>
  </si>
  <si>
    <t>《中华人民共和国渔业船舶检验条例》第三十四条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</si>
  <si>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扣留、封存、销毁违反规定调运的植物和植物产品或者责令改变其用途</t>
  </si>
  <si>
    <t>4105230024C0005</t>
  </si>
  <si>
    <r>
      <rPr>
        <sz val="8"/>
        <rFont val="仿宋_GB2312"/>
        <charset val="134"/>
      </rPr>
      <t>《植物检疫条例》（国务院令第687号2017年修订）第十八条  第三款</t>
    </r>
    <r>
      <rPr>
        <sz val="8"/>
        <rFont val="宋体"/>
        <charset val="134"/>
      </rPr>
      <t> </t>
    </r>
    <r>
      <rPr>
        <sz val="8"/>
        <rFont val="仿宋_GB2312"/>
        <charset val="134"/>
      </rPr>
      <t xml:space="preserve"> 对违反本条例规定调运的植物和植物产品，植物检疫机构有权予以封存、没收、销毁或者责令改变用途。销毁所需费用由责任人承担。
《河南省植物检疫条例》（河南省第九届人民代表大会常务委员会第二十四次会议于2001年9月29日审议通过，自2001年12月1日起施行）第二十五条第三款</t>
    </r>
    <r>
      <rPr>
        <sz val="8"/>
        <rFont val="宋体"/>
        <charset val="134"/>
      </rPr>
      <t> </t>
    </r>
    <r>
      <rPr>
        <sz val="8"/>
        <rFont val="仿宋_GB2312"/>
        <charset val="134"/>
      </rPr>
      <t>对违反本条例规定调运的植物和植物产品，植物检疫机构有权予以扣留、封存、没收、销毁或者责令改变用途。销毁所需费用由责任人承担。</t>
    </r>
  </si>
  <si>
    <t>1.催告责任：对违法行为，以下达整改通知书等方式履行告知义务，催告相对人履行义务或纠正违法行为的期限、方式，告知当事人依法享有的陈述权和申辩权。
2.决定责任：采取组织人员进行监测或设备检测等方式，核实违法事实。充分听取当事人的陈述，对当事人提出的事实、理由和证据，应当进行记录、复核。以事实为依据，经批准作出管制、查封设备或先行登记保存、实施技术措施予以制止等决定。送达行政强制执行决定书或向社会发布管制通告。根据中止和终结执行的适用情形，做出中止或终结执行决定。
3.执行责任：由管理机构组织实施违法行为行政强制。
4.事后监管责任：通过现场检查或技术手段防止违法行为发生。
5.其他法律法规规章文件规定的应履行的责任。</t>
  </si>
  <si>
    <t>查封、扣押经检测不符合农产品质量安全标准的农产品</t>
  </si>
  <si>
    <t>4105230024C0006</t>
  </si>
  <si>
    <t>《中华人民共和国农产品质量安全法》（2018年本)
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</si>
  <si>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1、调查责任：调查取证时，案件承包人员不得少于两人，应向当事人或有关人员出示行政执法证件并记录在案。现场检查情况应如实记入现场检查笔录，由当事人签署意见并签名或盖章。允许当事人陈述申辩，并将当事人的陈述申辩理由记录在案。2、审查责任：案件承办机构负责人对办案人员提出的采取（解除）行政措施种类、理由及法律依据进行审查，特别关注采取行政强制措施的必要性。3、决定责任：经农业部门负责人批准实施行政强制措施。当场告知当事人采取行政强制措施的理由、依据及当事人依法享有的权利、救济途径。4、执行责任：制作并送达查封、扣押决定书和清单、妥善保管查封、扣押的场所、设施或财务。5、法律法规规定应履行的其他责任</t>
  </si>
  <si>
    <t>1.【法律】《中华人民共和国行政强制法行政强制法》（2012年1月1日）第六十一条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六条第二款违反本法规定，行政机关、人民法院指令金融机构将款项划入国库或者财政专户以外的其他账户的，对直接负责的主管人员和其他直接责任人员依法给予处分。
2.【法律】《中华人民共和国农产品质量安全法》（2018年本)第四十三条 农产品质量安全监督管理人员不依法履行监督职责，或者滥用职权的，依法给予行政处分。</t>
  </si>
  <si>
    <t>查封、扣押有证据证明的假、劣兽药</t>
  </si>
  <si>
    <t>4105230024C0007</t>
  </si>
  <si>
    <r>
      <rPr>
        <sz val="8"/>
        <rFont val="仿宋_GB2312"/>
        <charset val="134"/>
      </rPr>
      <t>《兽药管理条例》第四十六条</t>
    </r>
    <r>
      <rPr>
        <sz val="8"/>
        <color rgb="FFFF0000"/>
        <rFont val="仿宋_GB2312"/>
        <charset val="134"/>
      </rPr>
      <t>：“</t>
    </r>
    <r>
      <rPr>
        <sz val="8"/>
        <rFont val="仿宋_GB2312"/>
        <charset val="134"/>
      </rPr>
      <t>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r>
    <r>
      <rPr>
        <sz val="8"/>
        <color rgb="FFFF0000"/>
        <rFont val="仿宋_GB2312"/>
        <charset val="134"/>
      </rPr>
      <t>”</t>
    </r>
  </si>
  <si>
    <t>查封、扣押有证据证明和违法饲料、饲料添加剂有关的物品、工具、设施、场所</t>
  </si>
  <si>
    <t>4105230024C0008</t>
  </si>
  <si>
    <t>《饲料和饲料添加剂管理条例》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</si>
  <si>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查封与违法生猪屠宰活动有关的场所、设施，扣押与违法生猪屠宰活动有关的生猪、生猪产品以及屠宰工具和设备</t>
  </si>
  <si>
    <t>4105230024C0009</t>
  </si>
  <si>
    <t>《生猪屠宰管理条例》第二十七条：“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农业农村主管部门进行监督检查时，监督检查人员不得少于2人，并应当出示执法证件。对农业农村主管部门依法进行的监督检查，有关单位和个人应当予以配合，不得拒绝、阻挠。”</t>
  </si>
  <si>
    <t>隔离、查封、扣押和处理染疫或者疑似染疫的动物、动物产品及相关物品</t>
  </si>
  <si>
    <t>4105230024C0010</t>
  </si>
  <si>
    <t>《中华人民共和国动物防疫法》第七十六条第二项：“县级以上地方人民政府农业农村主管部门执行监督检查任务，可以采取下列措施，有关单位和个人不得拒绝或者阻碍：（二）对染疫或者疑似染疫的动物、动物产品及相关物品进行隔离、查封、扣押和处理；”</t>
  </si>
  <si>
    <t>扣押发生事故后企图逃逸、拒不停止作业或转移存在重大事故隐患的农业机械及证书、牌照、操作证件</t>
  </si>
  <si>
    <t>4105230024C0011</t>
  </si>
  <si>
    <t>《农业机械安全监督管理条例》（2009年9月国务院第563号令）第四十一条(上述行为)县级以上地方人民政府农业机械化主管部门可以扣押有关农业机械及证书、牌照、操作证件。</t>
  </si>
  <si>
    <t>1、实施前须向行政机关负责人报告并经批准；
2、由两名以上行政执法人员实施；
3、出示执法身份证件；
4、通知当事人到场；
5、当场告知当事人采取行政强制措施的理由、依据以及当事人依法享有的权利、救济途径；
6、听取当事人的陈述和申辩；
7、制作现场笔录；
8、现场笔录由当事人和行政执法人员签名或者盖章，当事人拒绝的，在笔录中予以注明；
9、当事人不到场的，邀请见证人到场，由见证人和行政执法人员在现场笔录上签名或者盖章；
10、法律、法规规定的其他程序。</t>
  </si>
  <si>
    <t>1.【法律】《中华人民共和国行政强制法行政强制法》第六十一条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　行政机关及其工作人员利用行政强制权为单位或者个人谋取利益的，由上级行政机关或者有关部门责令改正，对直接负责的主管人员和其他直接责任人员依法给予处分。第六十六条第二款违反本法规定，行政机关、人民法院指令金融机构将款项划入国库或者财政专户以外的其他账户的，对直接负责的主管人员和其他直接责任人员依法给予处分。
2.【行政法规】《农业机械安全监督管理条例》第四十五条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一）不依法对拖拉机、联合收割机实施安全检验、登记，或者不依法核发拖拉机、联合收割机证书、牌照的；（二）对未经考试合格者核发拖拉机、联合收割机操作证件，或者对经考试合格者拒不核发拖拉机、联合收割机操作证件的；（三）对不符合条件者核发农业机械维修技术合格证书，或者对符合条件者拒不核发农业机械维修技术合格证书的；（四）不依法处理农业机械事故，或者不依法出具农业机械事故认定书和其他证明材料的；（五）在农业机械生产、销售等过程中不依法履行监督管理职责的；（六）其他未依照本条例的规定履行职责的行为。</t>
  </si>
  <si>
    <t>扣押未按照规定办理登记手续并取得相应的证书、牌照擅自将拖拉机、联合收割机投入使用，或者未按规定办理变更登记手续并拒不停止使用的拖拉机、联合收割机</t>
  </si>
  <si>
    <t>4105230024C0012</t>
  </si>
  <si>
    <t>《农业机械安全监督管理条例》（2009年9月国务院第563号令）第五十条(上述行为)由县级以上地方人民政府农业机械化主管部门责令限期补办相关手续；逾期不补办的，责令停止使用；拒不停止使用的，扣押拖拉机、联合收割机，并处200元以上2000元以下罚款。</t>
  </si>
  <si>
    <t>扣押拒不排除并继续使用存在事故隐患农业机械</t>
  </si>
  <si>
    <t>4105230024C0013</t>
  </si>
  <si>
    <t>《农业机械安全监督管理条例》（2009年9月国务院第563号令）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</si>
  <si>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农业机械购置补贴</t>
  </si>
  <si>
    <t>行政给付</t>
  </si>
  <si>
    <t>4105230024E0001</t>
  </si>
  <si>
    <t>《中华人民共和国农业机械促进法》（主席令第十六号）第二十七条：中央财政、省级财政应当分别安排专项资金，对农民和农业生产经营组织购买国家支持推广的先进适用的农业机械给予补贴。补贴资金的使用应当遵循公开、公正、及时、有效的原则，可以向农民和农业生产经营组织发放，也可以采用贴息方式支持金融机构向农民和农业生产经营组织购买先进适用的农业机械提供贷款。具体办法由国务院规定。</t>
  </si>
  <si>
    <t>1.受理阶段责任：在市民之家窗口和部门网站上公示依法应当提交的材料；一次性告知补证材料；依法受理或者不予受理（不予受理告知理由） 。
 2.审查阶段责任：材料审核；依据需要部门现场核查；提出初审意见。
 3.决定阶段责任：作出审查决定（不予批准的告知理由）；按时办结；法定告知。
 4.送达阶段责任：制发相关文书；信息公开。
 5.事后监管责任：加强日常监督检查。
 6.其他法律法规规章文件规定应承担的责任。</t>
  </si>
  <si>
    <t>4105230024E0002</t>
  </si>
  <si>
    <t>1、河南省扶贫开发办公室关于调整“雨露计划”职业教育工作程序和补助额度的通知
2、河南省扶贫开发办公室关于印发《河南省雨露计划短期技能培训项目资金管理实施细则》的通知</t>
  </si>
  <si>
    <t>1、个人申请；
2、村委会接收、审核后报镇人民政府复核；
3、镇人民政府复核报县农业农村局；
4、县农业农村局审定公示；
5、资金划拨。</t>
  </si>
  <si>
    <t xml:space="preserve">因不履行或不正确履行行政职责，有下列情形的行政机关及相关工作人员应承担相应的责任：
1.对符合法定条件的申请不予受理、核准的；
2.对不符合法定条件的申请予以受理、核准的；
3.擅自增设、变更审批核准程序或核准条件的；
4.索取或者收受他人财物或者谋取其他利益的；
5.其他违反法律法规政策规定的
</t>
  </si>
  <si>
    <t>农药监督管理</t>
  </si>
  <si>
    <t>行政检查</t>
  </si>
  <si>
    <t>4105230024F0001</t>
  </si>
  <si>
    <t>1.检查：按照法规的规定和程序实施检查，实事求是，证据完整、确凿。监督检查人员不得少于二人，并应当出示合法证件。
2.处置：依法处置，不得违反法规。
3.信息公开：依法规、按照程序办理信息公开事项。
4.法律、法规、规章规定的其他应履行的事项。</t>
  </si>
  <si>
    <t>农作物种子质量监督抽查</t>
  </si>
  <si>
    <t>4105230024F0002</t>
  </si>
  <si>
    <r>
      <rPr>
        <sz val="8"/>
        <rFont val="仿宋_GB2312"/>
        <charset val="134"/>
      </rPr>
      <t>《中华人民共和国种子法》第七章第四十四条：“农业、林业行政主管部门可以委托种子质量检验机构对种子质量进行检验。”  
  《农作物种子质量监督抽查管理办法》（农业部令2005年第50号）第二条：“本办法所称监督抽查是指由县级以上人民政府农业行政主管部门组织有关种子管理机构和种子质量检验机构对生产、销售的农作物种子进行扦样、检验，并按规定对抽查结果公布和处理的活动。”第三条：“农业行政主管部门负责监督抽查的组织实施和结果处理。农业行政主管部门委托的种子质量检验机构和（或）种子管理机构负责抽查样品的扦样工作，种子质量检验机构负责抽查样品的检验工作。”
《农作物种子质量监督抽查管理办法》(农业部令2005年第50号)第三十七条</t>
    </r>
    <r>
      <rPr>
        <sz val="8"/>
        <rFont val="宋体"/>
        <charset val="134"/>
      </rPr>
      <t> </t>
    </r>
    <r>
      <rPr>
        <sz val="8"/>
        <rFont val="仿宋_GB2312"/>
        <charset val="134"/>
      </rPr>
      <t>拒绝接受依法监督抽查的，给予警告，责令改正；拒不改正的，被监督抽查的种子按不合格种子处理，下达任务的农业行政主管部门予以通报。</t>
    </r>
  </si>
  <si>
    <t>农作物种子市场执法检查</t>
  </si>
  <si>
    <t>4105230024F0003</t>
  </si>
  <si>
    <t>《种子法》第55条：农业、林业行政主管部门是种子行政执法机关。种子执法人员依法执行公务时应当出示行政执法证件。农业、林业行政主管部门为实施本法，可以进行现场检查。</t>
  </si>
  <si>
    <t>农作物种子标签的检查</t>
  </si>
  <si>
    <t>4105230024F0004</t>
  </si>
  <si>
    <t>《农作物种子标签管理办法》（农业部令第49号，2001年2月13日农业部第一次常务会议通过）
《农作物种子标签通则》（GB20464－2006）</t>
  </si>
  <si>
    <t xml:space="preserve">农作物种子质量监督检查 </t>
  </si>
  <si>
    <t>4105230024F0005</t>
  </si>
  <si>
    <t>《中华人民共和国种子法》第43条：农业、林业行政主管部门负责对种子质量的监督。《河南省实施〈种子法〉办法》第18条：农业、林业行政主管部门应当认真组织实施对种子质量的监督检查。</t>
  </si>
  <si>
    <t xml:space="preserve">农作物种子生产经营过程中全部环节的监督检查 </t>
  </si>
  <si>
    <t>4105230024F0006</t>
  </si>
  <si>
    <t>《中华人民共和国种子法》第55条： 农业、林业行政主管部门是种子行政执法机关。农业、林业行政主管部门为实施本法，可以进行现场检查。 
  《农作物种子生产经营许可管理办法》（中华人民共和国农业部令2011年 第3号）第26条：县级以上人民政府农业行政主管部门应当对种子生产、经营者的种子生产、经营行为进行监督检查。</t>
  </si>
  <si>
    <t xml:space="preserve">种子生产经营行政许可行为的监督检查 </t>
  </si>
  <si>
    <t>4105230024F0007</t>
  </si>
  <si>
    <t>《农作物种子生产经营许可管理办法》（中华人民共和国农业部令2011年 第3号）第29条：上级农业行政主管部门应当对下级农业行政主管部门的种子生产经营许可行为进行监督检查。</t>
  </si>
  <si>
    <t>渔政监督检查</t>
  </si>
  <si>
    <t>4105230024F0008</t>
  </si>
  <si>
    <t xml:space="preserve"> 《中华人民共和国渔业法》（2004年）第六条国务院渔业行政主管部门主管全国的渔业工作。县级以上地方人民政府渔业行政主管部门主管本行政区域内的渔业工作。县级以上人民政府渔业行政主管部门可以在重要渔业水域、渔港设渔政监督管理机构。县级以上人民政府渔业行政主管部门及其所属的渔政监督管理机构可以设渔政检查人员。渔政检查人员执行渔业行政主管部门及其所属的渔政监督管理机构交付的任务。第七条国家对渔业的监督管理，实行统一领导、分级管理。海洋渔业，除国务院划定由国务院渔业行政主管部门及其所属的渔政监督管理机构监督管理的海域和特定渔业资源渔场外，由毗邻海域的省、自治区、直辖市人民政府渔业行政主管部门监督管理。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</si>
  <si>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植物检疫检查</t>
  </si>
  <si>
    <t>4105230024F0009</t>
  </si>
  <si>
    <t>《河南省植物检疫条例》（2001年9月29日河南省第九届人民代表大会常务委员会第二十四次会议通过）第四条“植物检疫人员依法执行植物检疫任务时，可以行使下列职权：（一）进入车站、机场、港口、仓库和植物、植物产品的生产、收购、加工、经营、存放等场所，实施现场检验或者复检，查验《植物检疫证书》，进行疫情调查、监测等；（二）监督有关单位或者个人进行消毒、除害处理、隔离试种和采取封锁、消灭等措施；（三）查阅、摘录或者复制与检疫工作有关的发票、账目、合同、视听材料、原始凭证，收集与检疫工作有关的证据；（四）法律、法规和规章规定的其他职权。”</t>
  </si>
  <si>
    <t>1.检查责任：按照法规的规定和程序实施检查，实事求是，证据完整、确凿。监督检查人员不得少于二人，并应当出示合法证件。
2.处置责任：依法处置，不得违反法规。
3.信息公开责任：依法规、按照程序办理信息公开事项。
4、其他法律法规规章文件规定应履行的责任</t>
  </si>
  <si>
    <t>《河南省植物检疫条例》（河南省第九届人大常务委员会第二十四次会议通过）第二十八条第一款和第五款“植物检疫机构及其工作人员应严格按照植物检疫的各项规定实施检疫和办理审批事项。违反规定，有下列行为之一的，由农业、林业行政主管部门或监察部门给予行政处分；给当事人造成损失的，应当依法赔偿；构成犯罪的，依法追究刑事责任：（一）执行植物检疫任务时不按规定出示行政执法证件的；（五）滥用职权、徇私舞弊、玩忽职守的。”</t>
  </si>
  <si>
    <t>本行政区域内的饲料、饲料添加剂的监督管理</t>
  </si>
  <si>
    <t>4105230024F0010</t>
  </si>
  <si>
    <t>《饲料和饲料添加剂管理条例》第三十二条：“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t>
  </si>
  <si>
    <t>动物饲养、屠宰、经营、隔离、运输以及动物产品生产、经营、加工、贮藏、运输等活动中的动物防疫实施监督管理</t>
  </si>
  <si>
    <t>4105230024F0011</t>
  </si>
  <si>
    <t>《中华人民共和国动物防疫法》第七十四条：“县级以上地方人民政府农业农村主管部门依照本法规定，对动物饲养、屠宰、经营、隔离、运输以及动物产品生产、经营、加工、贮藏、运输等活动中的动物防疫实施监督管理。”</t>
  </si>
  <si>
    <t>养殖环节病死猪无害化处理监督检查</t>
  </si>
  <si>
    <t>4105230024F0012</t>
  </si>
  <si>
    <t>《中华人民共和国动物防疫法》第五十七条：“从事动物饲养、屠宰、经营、隔离以及动物产品生产、经营、加工、贮藏等活动的单位和个人，应当按照国家有关规定做好病死动物、病害动物产品的无害化处理，或者委托动物和动物产品无害化处理场所处理。从事动物、动物产品运输的单位和个人，应当配合做好病死动物和病害动物产品的无害化处理，不得在途中擅自弃置和处理有关动物和动物产品。任何单位和个人不得买卖、加工、随意弃置病死动物和病害动物产品。动物和动物产品无害化处理管理办法由国务院农业农村、野生动物保护主管部门按照职责制定。”
第五十八条：“在江河、湖泊、水库等水域发现的死亡畜禽，由所在地县级人民政府组织收集、处理并溯源。在城市公共场所和乡村发现的死亡畜禽，由所在地街道办事处、乡级人民政府组织收集、处理并溯源。在野外环境发现的死亡野生动物，由所在地野生动物保护主管部门收集、处理。”</t>
  </si>
  <si>
    <t>1、加强养殖环节病死猪无害化处理的监督管理、采取相应的监督措施。
2、告知养殖者按照国家规定对病死动物及其产品进行无害化处理。
3、事后监管责任：加强日常监督检查。</t>
  </si>
  <si>
    <t>饲料生产、经营行为实施行政监督检查</t>
  </si>
  <si>
    <t>4105230024F0013</t>
  </si>
  <si>
    <t>《饲料和饲料添加剂管理条例》第三条：“国务院农业行政主管部门负责全国饲料、饲料添加剂的监督管理工作。县级以上地方人民政府负责饲料、饲料添加剂管理的部门(以下简称饲料管理部门)，负责本行政区域饲料、饲料添加剂的监督管理工作。”
第四条：“县级以上地方人民政府统一领导本行政区域饲料、饲料添加剂的监督管理工作，建立健全监督管理机制，保障监督管理工作的开展。”</t>
  </si>
  <si>
    <t>监管责任：加强日常监督检查</t>
  </si>
  <si>
    <t>兽药的监督检查</t>
  </si>
  <si>
    <t>4105230024F0014</t>
  </si>
  <si>
    <t>《兽药管理条例》第三条：“国务院兽医行政管理部门负责全国的兽药监督管理工作。县级以上地方人民政府兽医行政管理部门负责本行政区域内的兽药监督管理工作。”</t>
  </si>
  <si>
    <t>监管责任：按照监督量化、风险分级的监管要求，加强日常监督检查</t>
  </si>
  <si>
    <t>生鲜乳质量安全监督检查</t>
  </si>
  <si>
    <t>4105230024F0015</t>
  </si>
  <si>
    <t>《乳品质量安全监督管理条例》第四条：“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t>
  </si>
  <si>
    <t>1、加强乳品质量安全监督管理、采取相应的监测、检测和监督措施。
2、告知奶畜养殖者对其生产、收购、运输、销售的乳品质量安全负责。
3、禁止在生鲜乳生产、收购、贮存、运输、销售过程中添加任何物质。
5.事后监管责任：加强日常监督检查。
6.其他法律法规 规章文件规定应承担的责任</t>
  </si>
  <si>
    <t>动物防疫行政监督检查</t>
  </si>
  <si>
    <t>4105230024F0016</t>
  </si>
  <si>
    <t>《中华人民共和国动物防疫法》第十八条：“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t>
  </si>
  <si>
    <t>对生猪屠宰活动的日常监督检查</t>
  </si>
  <si>
    <t>4105230024F0017</t>
  </si>
  <si>
    <t>《生猪屠宰管理条例》第三条：“国务院农业农村主管部门负责全国生猪屠宰的行业管理工作。县级以上地方人民政府农业农村主管部门负责本行政区域内生猪屠宰活动的监督管理。”
第二十六条：“县级以上地方人民政府农业农村主管部门应当根据生猪屠宰质量安全风险监测结果和国务院农业农村主管部门的规定，加强对生猪定点屠宰厂（场）质量安全管理状况的监督检查。”
第二十七条：“农业农村主管部门应当依照本条例的规定严格履行职责，加强对生猪屠宰活动的日常监督检查，建立健全随机抽查机制。”</t>
  </si>
  <si>
    <t>监管责任：严格落实官方兽医派驻制度，按照监督量化、风险分级的监管要求，加强日常监督检查</t>
  </si>
  <si>
    <t>《生猪屠宰管理条例》第三十九条：“农业农村主管部门和其他有关部门的工作人员在生猪屠宰监督管理工作中滥用职权、玩忽职守、徇私舞弊，尚不构成犯罪的，依法给予处分。”第四十一条：“违反本条例规定，构成犯罪的，依法追究刑事责任。”</t>
  </si>
  <si>
    <t>对农业机械的安全监督管理</t>
  </si>
  <si>
    <t>4105230024F0018</t>
  </si>
  <si>
    <t>《农业机械安全监督管理条例》（2009年9月国务院第563号令）第九条：县级以上地方人民政府农业机械化主管部门、工业主管部门和县级以上地方质量监督部门、工商行政管理部门等有关部门按照各自职责，负责本行政区域的农业机械安全监督管理工作。</t>
  </si>
  <si>
    <t xml:space="preserve">1、受理举报或日常监督检查
2、两名以上执法人员现场出示行政执法证
3、对当事人进行检查或进行调查取证、收集证据材料
4、根据现场检查情况制作现场检查笔录、调查笔录并由当事人签字
归档
5.信息公开责任：依法规、按照程序办理信息公开事项。
6、其他法律法规规章文件规定应履行的责任
</t>
  </si>
  <si>
    <t>对拖拉机参加机动车交通事故责任强制保险情况的监督检查</t>
  </si>
  <si>
    <t>4105230024F0019</t>
  </si>
  <si>
    <t>《机动车交通事故责任强制保险条例》（2012年3月国务院令第462号）第4条：公安机关交通管理部门、农业（农业机械）主管部门（以下统称机动车管理部门）应当依法对机动车参加机动车交通事故责任强制保险的情况实施监督检查。</t>
  </si>
  <si>
    <t xml:space="preserve">1、受理举报或日常监督检查
2、两名以上执法人员现场出示行政执法证
3、对当事人进行检查或进行调查取证、收集证据材料
4、根据现场检查情况制作现场检查笔录、调查笔录并由当事人签字
归档
5.信息公开责任：依法规、按照程序办理信息公开事项。
7、其他法律法规规章文件规定应履行的责任
</t>
  </si>
  <si>
    <t>对农业机械及驾驶证等业务的监督检查</t>
  </si>
  <si>
    <t>4105230024F0020</t>
  </si>
  <si>
    <t>《拖拉机驾驶证申领和使用规定》（2004年农业部第42号令）第二条：县级农业（农业机械）主管部门农机安全监理机构在上级农业（农业机械）主管部门农机安全监理机构的指导下，承办拖拉机驾驶证申请的受理、审查和考试等具体工作。《拖拉机登记规定》（2004年农业部第43号令）</t>
  </si>
  <si>
    <t xml:space="preserve">1、受理举报或日常监督检查
2、两名以上执法人员现场出示行政执法证
3、对当事人进行检查或进行调查取证、收集证据材料
4、根据现场检查情况制作现场检查笔录、调查笔录并由当事人签字
归档
5.信息公开责任：依法规、按照程序办理信息公开事项。
8、其他法律法规规章文件规定应履行的责任
</t>
  </si>
  <si>
    <t>对农业机械维修及配件经营的监督检查</t>
  </si>
  <si>
    <t>4105230024F0021</t>
  </si>
  <si>
    <t>《农业机械维修管理规定》(农业部令第57号)第五条:“县级以上人民政府农业机械化主管部门、工商行政管理部门……负责本行政区域内的农业机械维修和维修配件经营的监督管理工作……”第二十条:“农业机械化主管部门、工商行政管理部门……加强对农业机械维修者的从业资格、维修人员资格、维修质量、维修设备和检测仪器技术状态以及安全生产情况的监督检查。”</t>
  </si>
  <si>
    <t xml:space="preserve">1、受理举报或日常监督检查
2、两名以上执法人员现场出示行政执法证
3、对当事人进行检查或进行调查取证、收集证据材料
4、根据现场检查情况制作现场检查笔录、调查笔录并由当事人签字
归档
5.信息公开责任：依法规、按照程序办理信息公开事项。
9、其他法律法规规章文件规定应履行的责任
</t>
  </si>
  <si>
    <t>家庭承包农村土地承包经营权证</t>
  </si>
  <si>
    <t>行政确认</t>
  </si>
  <si>
    <t>4105230024G0001</t>
  </si>
  <si>
    <t>《中华人民共和国农村土地承包经营权证管理办法》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</si>
  <si>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1.受理责任：公示应当提交的材料，一次性告知补正材料，依法受理或不予受理（不予受理应当告知理由）。 2.审查责任：组织有关专家进行审核，提出是否同意的意见。 3.决定责任：作出申请人是否通过确认的决定；不符合要求的，应当书面告知申请人。 4.送达责任：通过确认的，颁发认定证书并备案。 5.事后监管责任：建立实施监督检查的运行机制和管理制度，开展定期和不定期检查，依法采取相关处置措施。 6.其他：法律法规规章规定应履行的责任。</t>
  </si>
  <si>
    <t>追责情形： 1.对符合法定条件的申请不予受理、审核的； 2.对不符合法定条件的申请予以受理、审核的； 3.擅自增设、变更受理、审核程序、条件的； 4.有收取不正当利益或为他人谋取不正当利益提供方便的； 5.其他违反法律法规政策规定的行为。</t>
  </si>
  <si>
    <t>实行招标、拍卖、公开协商等方式承包农村土地的经营权证</t>
  </si>
  <si>
    <t>4105230024G0002</t>
  </si>
  <si>
    <t>《中华人民共和国农村土地承包法》(2002年公布，2009年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</si>
  <si>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1.受理阶段责任：公示依法应当提交的材料；一次性告知补正材料；依法受理或不予受理（不予受理应当告知理由）；
2.审查阶段责任：依法对申请材料进行审查，提出初步审查意见；
3.决定阶段责任：作出审核决定；
4.其他法律法规规定涉及本项权力应履行的责任。</t>
  </si>
  <si>
    <t>农村土地承包经营权变更</t>
  </si>
  <si>
    <t>4105230024G0003</t>
  </si>
  <si>
    <t>农村土地承包经营权证换发、补发</t>
  </si>
  <si>
    <t>4105230024G0004</t>
  </si>
  <si>
    <t>中华人民共和国农村土地承包法》(2002年公布，2009年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</si>
  <si>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农业产业化市级龙头企业监测和认定</t>
  </si>
  <si>
    <t>4105230024G0005</t>
  </si>
  <si>
    <t xml:space="preserve">   河南省农业厅等8厅局《关于印发《河南省农业产业化省重点龙头企业认定和运行监测管理暂行办法》的通知》（豫农产业化〔2010〕16号）“第六条 申报企业应符合以下基本标准：8、申报省重点龙头企业原则应是农业产业化市重点龙头企业。”
　《中共安阳市委、安阳市人民政府关于实施农业产业化经营带动战略的决定》（安发〔2004〕20号）：“市政府每两年认定一批市级农业产业化经营重点龙头企业。”
  《关于市级及市级以上农业产业化经营重点龙头企业认定和运行监管办法》（安农产经办〔2004〕7号）：“农业产业化市重点龙头企业每两年认定。”；“农业产业化省重点龙头企业实行两年一次的监测评价制度。”</t>
  </si>
  <si>
    <t>一、申报。申报企业应提供企业的基本情况，并按照本办法第五条规定提供有关申报材料。
二、初审。 县（市、区）农业产业化工作部门提出初审意见及材料上报。
三、复审。经专家评审后由市农业产业化工作部门负责对各县（市、区）推荐的农业产业化经营龙头企业进行遴选复审。
四、认定。由市农业产业化工作部门会有关部门同提出审核意见，报市政府同意后，由市政府发文公布。 
五、运行监测。对市级农业产业化经营龙头企业实行动态管理，建立竞争和淘汰机制，做到可进可出。</t>
  </si>
  <si>
    <t>《农业产业化国家重点龙头企业认定和运行监测管理办法》（农经发【2018】1号）第二十一条  对在申报、认定、监测评审工作中，不坚持公开、公平、公正原则，存在徇私舞弊行为的有关人员，要按有关党纪政纪规定予以严肃查处。</t>
  </si>
  <si>
    <t>农业机械事故认定复核</t>
  </si>
  <si>
    <t>4105230024G0006</t>
  </si>
  <si>
    <t>《农业机械安全监督管理条例》（2009年9月国务院第563号令）第二十五条  《农业机械事故处理办法》（2011年1月农业部令2011年第2号）第三条、第三十三条</t>
  </si>
  <si>
    <t>1、受理申请者提供的行政确认申请材料。对申请材料符合标准的，须及时受理，对申请材料不齐全的，暂不予受理，提请申请人补正相关内容。
2、对受理人员移送的申请材料进行审核;对需要现场核实的，组织现场核查 。
3、对审核人员移送的申请材料进行复审。签署审定意见。
4、对确认的，填写《行政确认决定书》，对未予确认的，填写《不予确认决定书》。
5、行政处罚决定书当场交付当事人。</t>
  </si>
  <si>
    <t>农作物种子质量监督抽查的结果处理</t>
  </si>
  <si>
    <t>其他职权</t>
  </si>
  <si>
    <t>4105230024H0001</t>
  </si>
  <si>
    <t>《农作物种子质量监督抽查管理办法》(农业部令2005年第50号)第2条：本办法所称监督抽查是指由县级以上人民政府农业行政主管部门组织有关种子管理机构和种子质量检验机构对生产、销售的农作物种子进行扦样、检验，并按规定对抽查结果公布和处理的活动。第3条：农业行政主管部门负责监督抽查的组织实施和结果处理。</t>
  </si>
  <si>
    <t>检验机构和参与监督抽查的工作人员违反本办法第三十八条、第三十九条第二款、第四十条规定，由农业行政主管部门责令限期改正，暂停其种子质量检验工作；情节严重的，收回有关证书和证件，取消从事种子质量检验资格；对有关责任人员依法给予行政处分，构成犯罪的，依法追究刑事责任。</t>
  </si>
  <si>
    <t>种子经营者设立分支机构</t>
  </si>
  <si>
    <t>4105230024H0002</t>
  </si>
  <si>
    <t>《中华人民共和国种子法》（2016年版）第三十八条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t>
  </si>
  <si>
    <t>受委托生产种子</t>
  </si>
  <si>
    <t>4105230024H0003</t>
  </si>
  <si>
    <t>《中华人民共和国种子法》（2016年版）第三十八条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t>
  </si>
  <si>
    <t>受委托代销种子</t>
  </si>
  <si>
    <t>4105230024H0004</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</si>
  <si>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</si>
  <si>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</si>
  <si>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4105230024H0005</t>
  </si>
  <si>
    <t>《中华人民共和国种子法》（2016年版）第三十八条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t>
  </si>
  <si>
    <t>产地检疫</t>
  </si>
  <si>
    <t>4105230024H0006</t>
  </si>
  <si>
    <t>《植物检疫条例》（国务院令第687号2017年修订）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2001年9月29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t>
  </si>
  <si>
    <t>1.受理阶段责任：公示依法应当提交的材料；一次性告知补证材料；依法受理或者不予受理（不予受理告知理由） 。
 2.审查阶段责任：材料审核；部门现场核查或者室内实验室检验；提出初审意见。
 3.决定阶段责任：作出审查决定（不予批准的告知理由）；按时办结；法定告知。
 4.送达阶段责任：制发相关文书；信息公开。
 5.事后监管责任：加强日常监督检查。
 6.其他法律法规规章文件规定应承担的责任。</t>
  </si>
  <si>
    <t>《河南省植物检疫条例》（河南省第九届人大常务委员会第二十四次会议通过）第二十八条第一、三、五款“植物检疫机构及其工作人员应严格按照植物检疫的各项规定实施检疫和办理审批事项。违反规定，有下列行为之一的，由农业、林业行政主管部门或监察部门给予行政处分；给当事人造成损失的，应当依法赔偿；构成犯罪的，依法追究刑事责任：（一）执行植物检疫任务时不按规定出示行政执法证件的；（三）不按规定办理检疫审批手续的；（五）滥用职权、徇私舞弊、玩忽职守的。”</t>
  </si>
  <si>
    <t>植物检疫备案</t>
  </si>
  <si>
    <t>4105230024H0007</t>
  </si>
  <si>
    <t>《河南省植物检疫条例》（2001年9月29日河南省第九届人民代表大会常务委员会第二十四次会议通过）第六条：“生产、加工、经营种子和苗木等繁殖材料以及其他应施检疫的植物、植物产品的单位或个人，应当向植物检疫机构备案。”</t>
  </si>
  <si>
    <t>无植物检疫性有害生物的种苗繁育基地、母树林基地审核</t>
  </si>
  <si>
    <t>4105230024H0008</t>
  </si>
  <si>
    <t>《河南省植物检疫条例》（2001年9月29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</si>
  <si>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农民负担监督检查</t>
  </si>
  <si>
    <t>4105230024H0009</t>
  </si>
  <si>
    <t>国务院办公厅关于进一步做好减轻农民负担工作的意见（国办发【2012】22号）</t>
  </si>
  <si>
    <t>监督检查、通报、跟踪督办、专项治理</t>
  </si>
  <si>
    <t>严格实行农民负担责任追究制度，对违反政策规定，加重农民负担或影响强农惠农富农政策落实的相关责任人员，要按照有关规定予以严肃处理。</t>
  </si>
  <si>
    <t>对农村集体财产、资产、资源和审计工作的指导监督和管理</t>
  </si>
  <si>
    <t>4105230024H0010</t>
  </si>
  <si>
    <t>《农业部关于进一步加强农村集体资金资产资源管理指导的意见》（农经发〔2009〕4号）、河南省农业农村厅关于印发《农村集体资产监督管理办法（试行）》的通知（豫农发〔2020〕10号）</t>
  </si>
  <si>
    <t>农村经营管理机构应当对农村集体经济组织开展内部审计情况进行检查，并根据监督管理需要，派员或者组织委托第三方专业机构，对农村集体经济组织的资产、财务收支等情况进行审计。</t>
  </si>
  <si>
    <t>建立健全责任追究制度，对审计查出侵占集体资金和资产问题的，应当责成责任人将侵占的集体资金和资产如数退还集体经济组织；构成违纪的，移交纪检监察部门处理；构成犯罪的，依法移送司法机关追究刑事责任。</t>
  </si>
  <si>
    <t>市级示范家庭农场的评选</t>
  </si>
  <si>
    <t>4105230024H0011</t>
  </si>
  <si>
    <t xml:space="preserve"> 农业部《关于促进家庭农场发展的指导意见》（农经发〔2014〕1号）“四、探索建立家庭农场管理服务制度。各地要积极开展示范家庭农场创建活动，建立和发布示范家庭农场名录，引导和促进家庭农场提高经营管理水平。”
    《安阳市人民政府办公室关于培育家庭农场促进现代农业发展的意见》（安政办〔2013〕123号）：“探索家庭农场发展模式，建立和完善家庭农场培育机制，坚持“试点先行、示范带动”的原则，在全市开展标兵、示范家庭农场创建活动，每年评选10个示范家庭农场标兵，评选100个示范家庭农场，对示范带动作用显著的家庭农场予以奖励。”</t>
  </si>
  <si>
    <t>1.受理阶段责任：在窗口和部门网站上公示依法应当提交的材料；一次性告知补证材料；依法受理或者不予受理（不予受理告知理由） 。
 2.审查阶段责任：材料审核；依据需要部门现场核查；提出初审意见。
 3.决定阶段责任：作出审查决定（不予批准的告知理由）；按时办结；法定告知。
 4.送达阶段责任：制发相关文书；信息公开。
 5.事后监管责任：加强日常监督检查。
 6.其他法律法规规章文件规定应承担的责任。</t>
  </si>
  <si>
    <t xml:space="preserve">  行政机关未履行法定职责或者违法行使职权的，责令限期改正；逾期不改正的，给予通报批评、取消评比先进资格等处理；情节严重的，对直接负责的主管人员和其他直接责任人员依法给予处分；构成犯罪的，依法追究刑事责任。
    行政执法人员未履行法定职责或者违法行使职权的，视情节轻重给予批评教育、离岗培训、调离执法岗位、取消行政执法资格等处理或者依法给予处分；构成犯罪的，依法追究刑事责任。</t>
  </si>
  <si>
    <t>乡村兽医登记备案</t>
  </si>
  <si>
    <t>4105230024H0012</t>
  </si>
  <si>
    <t>《乡村兽医管理办法》（中华人民共和国农业部令第17号，2008年11月26日颁布）第六条：“国家实行乡村兽医登记制度。符合下列条件之一的，可以向县级人民政府兽医主管部门申请乡村兽医登记。”
第八条：“县级人民政府兽医主管部门应当在收到申请材料之日起20个工作日内完成审核。审核合格的，予以登记，并颁发乡村兽医登记证；不合格的，书面通知申请人，并说明理由。”
《国务院关于取消和下放一批行政许可事项的决定》（国发【2020】13号），乡村兽医登记许可事项取消，改为备案。</t>
  </si>
  <si>
    <t>1.受理阶段责任：在窗口公示依法应当提交的材料；一次性告知补正材料；依法受理或不予受理（不予受理应当告知理由）
2. 审查阶段责任：材料审核；根据需要征求部门意见；提出初审意见。
3.决定阶段责任： 作出审查决定（不予批准的应当告知理 由）；按时办结；法定告知。
4.送达阶段责任：制发相关文书；信息公开。
5.事后监管责任：加强日常监督检查。
6.其他法律法规 规章文件规定应承担的责任。</t>
  </si>
  <si>
    <t>《执业兽医管理办法》第三十七条：“注册机关及动物卫生监督机构不依法履行审查和监督管理职责，玩忽职守、滥用职权或者徇私舞弊的，对直接负责的主管人员和其他直接责任人员，依照有关规定给予处分；构成犯罪的，依法追究刑事责任。”</t>
  </si>
  <si>
    <t>执业兽医备案</t>
  </si>
  <si>
    <t>4105230024H0013</t>
  </si>
  <si>
    <t>《执业兽医管理办法》第三十五条：“执业兽医师在动物诊疗活动中有下列情形之一的，由动物卫生监督机构给予警告，责令限期改正；拒不改正或者再次出现同类违法行为的，处一千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
《农业农村部办公厅关于做好取消执业兽医注册等2项行政许可后续工作的通知》（农办牧【2021】22号）：“取消职业兽医注册，改为备案。”</t>
  </si>
  <si>
    <t>畜产品质量安全监测检验</t>
  </si>
  <si>
    <t>4105230024H0014</t>
  </si>
  <si>
    <t>《食品安全法》第八十七条：“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农产品质量安全法》第三十四条：“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监督抽查检测应当委托符合本法第三十五条规定条件的农产品质量安全检测机构进行，不得向被抽查人收取费用，抽取的样品不得超过国务院农业行政主管部门规定的数量。上级农业行政主管部门监督抽查的农产品，下级农业行政主管部门不得另行重复抽查。”</t>
  </si>
  <si>
    <t>《食品安全法》第一百四十四条：“违反本法规定，县级以上人民政府食品安全监督管理、卫生行政、农业行政等部门有经食品安全风险评估得出食品、食品添加剂、食品相关产品不安全结论后，未及时采取相应措施，造成食品安全事故或者不良社会影响，不履行食品安全监督管理职责，导致发生食品安全事故，对直接负责的主管人员和其他直接责任人员给予记大过处分；情节较重的，给予降级或者撤职处分；情节严重的，给予开除处分；造成严重后果的，其主要负责人还应当引咎辞职。”
第一百四十五条：“违反本法规定，县级以上人民政府食品安全监督管理、卫生行政、农业行政等部门不履行法定职责，对查处食品安全违法行为不配合，或者滥用职权、玩忽职守、徇私舞弊，造成不良后果的，对直接负责的主管人员和其他直接责任人员给予警告、记过或者记大过处分；情节较重的，给予降级或者撤职处分；情节严重的，给予开除处分。”
《农产品质量安全法》第四十三条：“农产品质量安全监督管理人员不依法履行监督职责，或者滥用职权的，依法给予行政处分。”</t>
  </si>
  <si>
    <t>动物疫病净化创建场及示范场申报审批</t>
  </si>
  <si>
    <t>4105230024H0015</t>
  </si>
  <si>
    <t>《中华人民共和国动物防疫法》第二十二条：“国务院农业农村主管部门制定并组织实施动物疫病净化、消灭规划。县级以上地方人民政府根据动物疫病净化、消灭规划，制定并组织实施本行政区域的动物疫病净化、消灭计划。动物疫病预防控制机构按照动物疫病净化、消灭规划、计划，开展动物疫病净化技术指导、培训，对动物疫病净化效果进行监测、评估。国家推进动物疫病净化，鼓励和支持饲养动物的单位和个人开展动物疫病净化。饲养动物的单位和个人达到国务院农业农村主管部门规定的净化标准的，由省级以上人民政府农业农村主管部门予以公布。”</t>
  </si>
  <si>
    <t>动物疫病监测检验</t>
  </si>
  <si>
    <t>4105230024H0016</t>
  </si>
  <si>
    <t>《中华人民共和国动物防疫法》第十八条：“种用、乳用动物和宠物应当符合国务院兽医主管部门规定的健康标准。 种用、乳用动物应当接受动物疫病预防控制机构的定期检测；检测不合格的，应当按照国务院兽医主管部门的规定予以处理。”
《中华人民共和国动物防疫法》第九条：“县级以上人民政府按照国务院的规定，根据统筹规划、合理布局、综合设置的原则建立动物疫病预防控制机构，承担动物疫病的监测、检测、诊断、流行病学调查、疫情报告以及其他预防、控制等技术工作。”</t>
  </si>
  <si>
    <t>1.受理阶段责任：在窗口公示依法应当提交的材料；一次性告知补正材料；依法受理或不予受理（不予受理应当告知理由）
2. 审查阶段责任：材料审核；根据需要征求部门意见；提出初审意见。
3.决定阶段责任：作出审查决定（不予批准的应当告知理 由）；按时办结；法定告知。
4.送达阶段责任：制发相关文书；信息公开。
5.事后监管责任：加强日常监督检查
6.其他法律法规 规章文件规定应承担的责任。</t>
  </si>
  <si>
    <t>《行政许可法》第七十二条：“行政机关及其工作人员违反本法的规定，由其上级行政机关或者监察机关责令改正；情节严重的，对直接负责的主管人员和其他直接责任人员依法给予行政处分。”</t>
  </si>
  <si>
    <t>生猪定点屠宰场设立（含新建、扩建、改建、迁建）审查</t>
  </si>
  <si>
    <t>4105230024H0017</t>
  </si>
  <si>
    <t>《生猪屠宰管理条例》第九条：“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生猪定点屠宰证书应当载明屠宰厂（场）名称、生产地址和法定代表人（负责人）等事项。生猪定点屠宰厂（场）变更生产地址的，应当依照本条例的规定，重新申请生猪定点屠宰证书；变更屠宰厂（场）名称、法定代表人（负责人）的，应当在市场监督管理部门办理变更登记手续后15个工作日内，向原发证机关办理变更生猪定点屠宰证书。设区的市级人民政府应当将其确定的生猪定点屠宰厂（场）名单及时向社会公布，并报省、自治区、直辖市人民政府备案。”</t>
  </si>
  <si>
    <t>1.受理阶段责任：在窗口公示依法应当提交的材料；一次性告知补正材料；依法受理或不予受理（不予受理应当告知理由）
2. 审查阶段责任：材料审核；根据需要征求部门意见；提出初审意见。
3.决定阶段责任：省辖市人民政府作出审查决定（不予批准的应当告知理由）；按时办结；法定告知。
4.送达阶段责任：送达相关文书；信息公开，并报省农业农村厅和省人民政府备案。
5.事后监管责任：加强日常监督检查
6.其他法律法规 规章文件规定应承担的责任。</t>
  </si>
  <si>
    <t>《生猪屠宰管理条例》第三十九条：“农业农村主管部门和其他有关部门的工作人员在生猪屠宰监督管理工作中滥用职权、玩忽职守、徇私舞弊，尚不构成犯罪的，依法给予处分。”第四十一条：违反本条例规定，构成犯罪的，依法追究刑事责任</t>
  </si>
  <si>
    <t>参与特别重大、重大、较大农机事故调查处理</t>
  </si>
  <si>
    <t>4105230024H0018</t>
  </si>
  <si>
    <t>国务院第563号令《农业机械安全监督管理条例》第二十五条：县级以上地方人民政府农业机械化主管部门负责农业机械事故责任的认定和调解处理。 农业部2011年第2号令《农业机械事故处理办法》第四条 对特别重大、重大、较大农机事故，农业部、省级人民政府农业机械化主管部门和地（市）级人民政府农业机械化主管部门应当分别派员参与调查处理。</t>
  </si>
  <si>
    <t>1、受理报案
2、现场进行勘察，清理，协助相关部门处理现场
3、对农机事故进行调查及检验鉴定
4、暂扣驾驶证、行驶证及相关其他证物
5、检验鉴定结论确定后制作交通事故认定书
6、组织调解
7、对未达成协议的制作调解中结束。当事人可向人民法院提起民事诉讼
结案、归档</t>
  </si>
  <si>
    <t>跨区作业联合收割机存在作业质量争议的调解</t>
  </si>
  <si>
    <t>4105230024H0019</t>
  </si>
  <si>
    <t>《联合收割机跨区作业管理办法》（农业部令第29号）第十七条 联合收割机驾驶员必须按照国家及地方有关农机作业质量标准或当事人双方约定的标准进行作业。当事人双方对作业质量存在异议时，可申请作业地的县级以上农机管理部门协调解决。</t>
  </si>
  <si>
    <t>1、受理申请者提供的行政确认申请材料。对申请材料符合标准的，须及时受理，对申请材料不齐全的，暂不予受理，提请申请人补正相关内容。
2、对受理人员移送的申请材料进行审核;对需要现场核实的，组织现场核查 。
3、对审核人员移送的申请材料进行复审。签署审定意见。
4、对确认的，填写《行政确认决定书》，对未予确认的，填写《不予确认决定书》。
5、现场进行勘察
6、对作业质量进行调查及检验鉴定
7、检验鉴定结论确定后制作交通事故认定书
8、组织调解
9、对未达成协议的制作调解中结束。当事人可向人民法院提起民事诉讼
10、结案、归档</t>
  </si>
  <si>
    <t>农机技术培训</t>
  </si>
  <si>
    <t>4105230024H0020</t>
  </si>
  <si>
    <t>《汤阴县机构编制委员会关于汤阴县农机管理局及其所属事业单位清理规范意见的通知》（汤编2012]87号）主要职责：负责基层农机管理人员的培训，指导农民农机技术人员的培训、考核工作</t>
  </si>
  <si>
    <r>
      <rPr>
        <sz val="8"/>
        <color indexed="8"/>
        <rFont val="仿宋_GB2312"/>
        <charset val="134"/>
      </rPr>
      <t>因不履行或不正确履行行政职责，有下列情形之一的，行政机关及相关工作人员应承担相应责任：
1.未按规定权限、程序实施；
4.未按规定将受理情况和处理结果记录、归档；
5.放弃、推诿、拖延、拒绝履行培训职责的；
4.对培训中发现的违法行为隐瞒、包庇、袒护、纵容，不予制止和纠正的。</t>
    </r>
    <r>
      <rPr>
        <sz val="8"/>
        <color indexed="8"/>
        <rFont val="宋体"/>
        <charset val="134"/>
      </rPr>
      <t>                    </t>
    </r>
    <r>
      <rPr>
        <sz val="8"/>
        <color indexed="8"/>
        <rFont val="仿宋_GB2312"/>
        <charset val="134"/>
      </rPr>
      <t>5.其他违反法律法规等规定的行为。</t>
    </r>
  </si>
  <si>
    <t>农机化推广项目实施和试验示范</t>
  </si>
  <si>
    <t>4105230024H0021</t>
  </si>
  <si>
    <t xml:space="preserve">《汤阴县机构编制委员会关于汤阴县农机管理局及其所属事业单位清理规范意见的通知》（汤编2012]87号）主要职责：承担上级农机化新技术、新装备的引进、开发、试验、示范、集成。 </t>
  </si>
  <si>
    <r>
      <rPr>
        <sz val="8"/>
        <color indexed="8"/>
        <rFont val="仿宋_GB2312"/>
        <charset val="134"/>
      </rPr>
      <t>因不履行或不正确履行行政职责，有下列情形之一的，行政机关及相关工作人员应承担相应责任：
1.未按规定权限、程序实施；
2、未按规定将相关情况和处理结果记录、归档；
3、放弃、推诿、拖延、拒绝履行职责的；
4.对实施中发现的违法行为隐瞒、包庇、袒护、纵容，不予制止和纠正的。</t>
    </r>
    <r>
      <rPr>
        <sz val="8"/>
        <color indexed="8"/>
        <rFont val="宋体"/>
        <charset val="134"/>
      </rPr>
      <t>  </t>
    </r>
    <r>
      <rPr>
        <sz val="8"/>
        <color indexed="8"/>
        <rFont val="仿宋_GB2312"/>
        <charset val="134"/>
      </rPr>
      <t xml:space="preserve">
5.其他违反法律法规等规定的行为。</t>
    </r>
  </si>
  <si>
    <t>《联合收割机跨区收获作业证》发放</t>
  </si>
  <si>
    <t>4105230024H0022</t>
  </si>
  <si>
    <t>《联合收割机跨区作业管理办法》（农业部令第29号）第十二条 从事跨区作业的联合收割机，应由机主向当地县级以上农机管理部门申领《联合收割机跨区收获作业证》。</t>
  </si>
  <si>
    <t>权限内肥料登记初审</t>
  </si>
  <si>
    <t>4105230024H0023</t>
  </si>
  <si>
    <r>
      <rPr>
        <sz val="8"/>
        <color rgb="FF000000"/>
        <rFont val="仿宋_GB2312"/>
        <charset val="134"/>
      </rPr>
      <t>1.法律：《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2.法律：《中华人民共和国土壤污染防治法》第二十六条第二款：国务院农业农村主管部门应当加强对农药、肥料登记，组织开展农药、肥料对土壤环境影响的安全性评价。
3.部门规章：《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                4.规范性文件：《河南省农业农村厅关于印发推动放权赋能做好权限下放承接落实工作实施方案的通知》（豫农文[2021]370号）                一、 放权内容
（二）权限内肥料登记初审。                                     二、 办理程序
（二） 权限内肥料登记初审。
1.申请人向各县（市、区）农业农村部门提出申请，填写《肥料登记产品申请书》《肥料生产企业考核表》并提交相关资料。
2.各县（市、区）农业农村部门负责组织开展现场考核，也可委托所属的土壤肥料机构承担具体现场考核工作。
3.各县（市、区）农业农村部门应在15个工作日内</t>
    </r>
    <r>
      <rPr>
        <sz val="8"/>
        <color rgb="FF000000"/>
        <rFont val="宋体"/>
        <charset val="134"/>
      </rPr>
      <t>岀</t>
    </r>
    <r>
      <rPr>
        <sz val="8"/>
        <color rgb="FF000000"/>
        <rFont val="仿宋_GB2312"/>
        <charset val="134"/>
      </rPr>
      <t>具初审（考核）意见，报省农业农村厅审批。
4.区级不具备初审（考核）条件的可由市级农业</t>
    </r>
  </si>
  <si>
    <t>1.受理阶段责任：公示依法应当提交的材料；一次性告知补正材料；依法受理或不予受理（不予受理应当告知理由）。
2. 审查阶段责任：材料审核；根据需要征求部门意见；提出初审意见。
3.决定阶段责任： 作出审查决定（不予批准的应当告知理由）；按时办结；法定告知。
4.送达阶段责任：制发相关文书；信息公开。
5.事后监管责任：加强日常监督检查。
6.其他法律法规规章文件规定应承担的责任。</t>
  </si>
  <si>
    <t>《中华人民共和国行政许可法》第七十二条规定：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t>
  </si>
  <si>
    <t xml:space="preserve">跨区作业中介服务组织备案 </t>
  </si>
  <si>
    <t>4105230024H0024</t>
  </si>
  <si>
    <t xml:space="preserve">
农业农村局</t>
  </si>
  <si>
    <r>
      <rPr>
        <sz val="8"/>
        <color rgb="FF000000"/>
        <rFont val="仿宋_GB2312"/>
        <charset val="134"/>
      </rPr>
      <t>1.部门规章：</t>
    </r>
    <r>
      <rPr>
        <sz val="8"/>
        <color indexed="8"/>
        <rFont val="仿宋_GB2312"/>
        <charset val="134"/>
      </rPr>
      <t xml:space="preserve">《联合收割机跨区作业管理办法》第七条“跨区作业中介服务组织应当向县级以上农机管理部门备案，具体办法由各省、自治区、直辖市农机管理部门制定。”                                        </t>
    </r>
    <r>
      <rPr>
        <sz val="8"/>
        <color rgb="FF000000"/>
        <rFont val="仿宋_GB2312"/>
        <charset val="134"/>
      </rPr>
      <t>2.规范性文件：</t>
    </r>
    <r>
      <rPr>
        <sz val="8"/>
        <color indexed="8"/>
        <rFont val="仿宋_GB2312"/>
        <charset val="134"/>
      </rPr>
      <t xml:space="preserve">《河南省人民政府办公厅关于进一步深化县域放权赋能改革的意见》（豫政办[2022]99号）                                  第二批赋予县（市)的经济社会管理权限清单第58项
跨区作业中介服务组织备案 。 </t>
    </r>
    <r>
      <rPr>
        <sz val="8"/>
        <color indexed="8"/>
        <rFont val="宋体"/>
        <charset val="134"/>
      </rPr>
      <t xml:space="preserve">                                    </t>
    </r>
  </si>
  <si>
    <r>
      <rPr>
        <sz val="8"/>
        <color rgb="FF000000"/>
        <rFont val="仿宋_GB2312"/>
        <charset val="134"/>
      </rPr>
      <t>1.受理阶段责任：</t>
    </r>
    <r>
      <rPr>
        <sz val="8"/>
        <color indexed="8"/>
        <rFont val="仿宋_GB2312"/>
        <charset val="134"/>
      </rPr>
      <t xml:space="preserve">公示依法应当提交的材料；一次性告知补正材料；依法受理或不予受理（不予受理应当告知理由）。
</t>
    </r>
    <r>
      <rPr>
        <sz val="8"/>
        <color rgb="FF000000"/>
        <rFont val="仿宋_GB2312"/>
        <charset val="134"/>
      </rPr>
      <t>2. 审查阶段责任</t>
    </r>
    <r>
      <rPr>
        <sz val="8"/>
        <color indexed="8"/>
        <rFont val="仿宋_GB2312"/>
        <charset val="134"/>
      </rPr>
      <t xml:space="preserve">：材料审核；根据需要征求部门意见；提出初审意见。
</t>
    </r>
    <r>
      <rPr>
        <sz val="8"/>
        <color rgb="FF000000"/>
        <rFont val="仿宋_GB2312"/>
        <charset val="134"/>
      </rPr>
      <t>3.决定阶段责任：</t>
    </r>
    <r>
      <rPr>
        <sz val="8"/>
        <color indexed="8"/>
        <rFont val="仿宋_GB2312"/>
        <charset val="134"/>
      </rPr>
      <t xml:space="preserve"> 作出审查决定（不予批准的应当告知理由）；按时办结；法定告知。
</t>
    </r>
    <r>
      <rPr>
        <sz val="8"/>
        <color rgb="FF000000"/>
        <rFont val="仿宋_GB2312"/>
        <charset val="134"/>
      </rPr>
      <t>4.送达阶段责任：</t>
    </r>
    <r>
      <rPr>
        <sz val="8"/>
        <color indexed="8"/>
        <rFont val="仿宋_GB2312"/>
        <charset val="134"/>
      </rPr>
      <t xml:space="preserve">制发相关文书；信息公开。
</t>
    </r>
    <r>
      <rPr>
        <sz val="8"/>
        <color rgb="FF000000"/>
        <rFont val="仿宋_GB2312"/>
        <charset val="134"/>
      </rPr>
      <t>5.事后监管责任：</t>
    </r>
    <r>
      <rPr>
        <sz val="8"/>
        <color indexed="8"/>
        <rFont val="仿宋_GB2312"/>
        <charset val="134"/>
      </rPr>
      <t xml:space="preserve">加强日常监督检查。
</t>
    </r>
    <r>
      <rPr>
        <sz val="8"/>
        <color rgb="FF000000"/>
        <rFont val="仿宋_GB2312"/>
        <charset val="134"/>
      </rPr>
      <t>6.其他法律法规规章文件规定应承担的责任。</t>
    </r>
  </si>
  <si>
    <t xml:space="preserve">工商企业等社会资本通过流转取得土地经营权审批  </t>
  </si>
  <si>
    <t>4105230024H0025</t>
  </si>
  <si>
    <r>
      <rPr>
        <sz val="8"/>
        <color rgb="FF000000"/>
        <rFont val="仿宋_GB2312"/>
        <charset val="134"/>
      </rPr>
      <t>1.部门规章：</t>
    </r>
    <r>
      <rPr>
        <sz val="8"/>
        <color indexed="8"/>
        <rFont val="仿宋_GB2312"/>
        <charset val="134"/>
      </rPr>
      <t xml:space="preserve">《农村土地经营权流转管理办法》第二十九条 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                                                        </t>
    </r>
    <r>
      <rPr>
        <sz val="8"/>
        <color rgb="FF000000"/>
        <rFont val="仿宋_GB2312"/>
        <charset val="134"/>
      </rPr>
      <t>2.规范性文件：</t>
    </r>
    <r>
      <rPr>
        <sz val="8"/>
        <color indexed="8"/>
        <rFont val="仿宋_GB2312"/>
        <charset val="134"/>
      </rPr>
      <t>《河南省人民政府办公厅关于进一步深化县域放权赋能改革的意见》（豫政办[2022]99号）                                  第二批赋予县（市)的经济社会管理权限清单第61项
工商企业等社会资本通过流转取得土地经营权审批 。</t>
    </r>
  </si>
  <si>
    <r>
      <rPr>
        <sz val="8"/>
        <color rgb="FF000000"/>
        <rFont val="仿宋_GB2312"/>
        <charset val="134"/>
      </rPr>
      <t>1.受理阶段责任：</t>
    </r>
    <r>
      <rPr>
        <sz val="8"/>
        <color indexed="8"/>
        <rFont val="仿宋_GB2312"/>
        <charset val="134"/>
      </rPr>
      <t xml:space="preserve">公示依法应当提交的材料；一次性告知补正材料；依法受理或不予受理（不予受理应当告知理由）。
</t>
    </r>
    <r>
      <rPr>
        <sz val="8"/>
        <color rgb="FF000000"/>
        <rFont val="仿宋_GB2312"/>
        <charset val="134"/>
      </rPr>
      <t>2. 审查阶段责任：</t>
    </r>
    <r>
      <rPr>
        <sz val="8"/>
        <color indexed="8"/>
        <rFont val="仿宋_GB2312"/>
        <charset val="134"/>
      </rPr>
      <t xml:space="preserve">材料审核；根据需要征求部门意见；提出初审意见。
</t>
    </r>
    <r>
      <rPr>
        <sz val="8"/>
        <color rgb="FF000000"/>
        <rFont val="仿宋_GB2312"/>
        <charset val="134"/>
      </rPr>
      <t>3.决定阶段责任：</t>
    </r>
    <r>
      <rPr>
        <sz val="8"/>
        <color indexed="8"/>
        <rFont val="仿宋_GB2312"/>
        <charset val="134"/>
      </rPr>
      <t xml:space="preserve"> 作出审查决定（不予批准的应当告知理由）；按时办结；法定告知。
</t>
    </r>
    <r>
      <rPr>
        <sz val="8"/>
        <color rgb="FF000000"/>
        <rFont val="仿宋_GB2312"/>
        <charset val="134"/>
      </rPr>
      <t>4.送达阶段责任</t>
    </r>
    <r>
      <rPr>
        <sz val="8"/>
        <color indexed="8"/>
        <rFont val="仿宋_GB2312"/>
        <charset val="134"/>
      </rPr>
      <t xml:space="preserve">：制发相关文书；信息公开。
</t>
    </r>
    <r>
      <rPr>
        <sz val="8"/>
        <color rgb="FF000000"/>
        <rFont val="仿宋_GB2312"/>
        <charset val="134"/>
      </rPr>
      <t>5.事后监管责任：</t>
    </r>
    <r>
      <rPr>
        <sz val="8"/>
        <color indexed="8"/>
        <rFont val="仿宋_GB2312"/>
        <charset val="134"/>
      </rPr>
      <t xml:space="preserve">加强日常监督检查。
</t>
    </r>
    <r>
      <rPr>
        <sz val="8"/>
        <color rgb="FF000000"/>
        <rFont val="仿宋_GB2312"/>
        <charset val="134"/>
      </rPr>
      <t>6.其他法律法规规章文件规定应承担的责任。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</si>
</sst>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font>
    <font>
      <sz val="10"/>
      <color indexed="8"/>
      <name val="宋体"/>
      <charset val="134"/>
    </font>
    <font>
      <sz val="16"/>
      <color indexed="8"/>
      <name val="黑体"/>
      <charset val="134"/>
    </font>
    <font>
      <sz val="22"/>
      <color indexed="8"/>
      <name val="方正小标宋简体"/>
      <charset val="134"/>
    </font>
    <font>
      <b/>
      <sz val="10"/>
      <color indexed="8"/>
      <name val="宋体"/>
      <charset val="134"/>
    </font>
    <font>
      <sz val="8"/>
      <color indexed="8"/>
      <name val="仿宋_GB2312"/>
      <charset val="134"/>
    </font>
    <font>
      <sz val="8"/>
      <name val="仿宋_GB2312"/>
      <charset val="134"/>
    </font>
    <font>
      <sz val="6"/>
      <name val="仿宋_GB2312"/>
      <charset val="134"/>
    </font>
    <font>
      <sz val="8"/>
      <color theme="1"/>
      <name val="仿宋_GB2312"/>
      <charset val="134"/>
    </font>
    <font>
      <sz val="7"/>
      <name val="仿宋_GB2312"/>
      <charset val="134"/>
    </font>
    <font>
      <sz val="7.5"/>
      <color indexed="8"/>
      <name val="仿宋_GB2312"/>
      <charset val="134"/>
    </font>
    <font>
      <sz val="6"/>
      <color indexed="8"/>
      <name val="仿宋_GB2312"/>
      <charset val="134"/>
    </font>
    <font>
      <sz val="8"/>
      <color indexed="8"/>
      <name val="宋体"/>
      <charset val="134"/>
    </font>
    <font>
      <sz val="8"/>
      <name val="宋体"/>
      <charset val="134"/>
    </font>
    <font>
      <sz val="8"/>
      <color rgb="FF000000"/>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8"/>
      <name val="Tahoma"/>
      <charset val="134"/>
    </font>
    <font>
      <sz val="8"/>
      <color rgb="FFFF0000"/>
      <name val="仿宋_GB2312"/>
      <charset val="134"/>
    </font>
    <font>
      <sz val="8"/>
      <color rgb="FF000000"/>
      <name val="宋体"/>
      <charset val="134"/>
    </font>
    <font>
      <sz val="6"/>
      <name val="Arial"/>
      <charset val="134"/>
    </font>
  </fonts>
  <fills count="19">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5" borderId="7" applyNumberFormat="0" applyAlignment="0" applyProtection="0">
      <alignment vertical="center"/>
    </xf>
    <xf numFmtId="0" fontId="24" fillId="2" borderId="8" applyNumberFormat="0" applyAlignment="0" applyProtection="0">
      <alignment vertical="center"/>
    </xf>
    <xf numFmtId="0" fontId="25" fillId="2"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1" fillId="8" borderId="0" applyNumberFormat="0" applyBorder="0" applyAlignment="0" applyProtection="0">
      <alignment vertical="center"/>
    </xf>
    <xf numFmtId="0" fontId="31" fillId="14"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1" fillId="7"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1" fillId="16" borderId="0" applyNumberFormat="0" applyBorder="0" applyAlignment="0" applyProtection="0">
      <alignment vertical="center"/>
    </xf>
    <xf numFmtId="0" fontId="31" fillId="10" borderId="0" applyNumberFormat="0" applyBorder="0" applyAlignment="0" applyProtection="0">
      <alignment vertical="center"/>
    </xf>
    <xf numFmtId="0" fontId="32" fillId="17" borderId="0" applyNumberFormat="0" applyBorder="0" applyAlignment="0" applyProtection="0">
      <alignment vertical="center"/>
    </xf>
    <xf numFmtId="0" fontId="32" fillId="12" borderId="0" applyNumberFormat="0" applyBorder="0" applyAlignment="0" applyProtection="0">
      <alignment vertical="center"/>
    </xf>
    <xf numFmtId="0" fontId="31" fillId="12" borderId="0" applyNumberFormat="0" applyBorder="0" applyAlignment="0" applyProtection="0">
      <alignment vertical="center"/>
    </xf>
    <xf numFmtId="0" fontId="31" fillId="1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1" fillId="5" borderId="0" applyNumberFormat="0" applyBorder="0" applyAlignment="0" applyProtection="0">
      <alignment vertical="center"/>
    </xf>
    <xf numFmtId="0" fontId="0" fillId="0" borderId="0">
      <alignment vertical="center"/>
    </xf>
    <xf numFmtId="0" fontId="33" fillId="0" borderId="0">
      <alignment vertical="center"/>
    </xf>
  </cellStyleXfs>
  <cellXfs count="65">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2" borderId="2" xfId="49" applyFont="1" applyFill="1" applyBorder="1" applyAlignment="1">
      <alignment horizontal="center" vertical="center" wrapText="1"/>
    </xf>
    <xf numFmtId="0" fontId="5" fillId="2" borderId="2"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NumberFormat="1" applyFont="1" applyBorder="1" applyAlignment="1">
      <alignment horizontal="center" vertical="center" wrapText="1"/>
    </xf>
    <xf numFmtId="0" fontId="6" fillId="2" borderId="2" xfId="49"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2" borderId="2" xfId="49"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0" fontId="6" fillId="0" borderId="2" xfId="0" applyFont="1" applyBorder="1" applyAlignment="1">
      <alignment horizontal="left" vertical="center" wrapText="1"/>
    </xf>
    <xf numFmtId="49" fontId="6" fillId="0" borderId="2" xfId="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11" fontId="6" fillId="0" borderId="2" xfId="0" applyNumberFormat="1" applyFont="1" applyFill="1" applyBorder="1" applyAlignment="1">
      <alignment horizontal="left" vertical="center" wrapText="1"/>
    </xf>
    <xf numFmtId="0" fontId="6" fillId="0" borderId="2" xfId="49"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wrapText="1"/>
    </xf>
    <xf numFmtId="0" fontId="8" fillId="2" borderId="1" xfId="49" applyFont="1" applyFill="1" applyBorder="1" applyAlignment="1">
      <alignment horizontal="center" vertical="center" wrapText="1"/>
    </xf>
    <xf numFmtId="0" fontId="6" fillId="0" borderId="1" xfId="0" applyFont="1" applyFill="1" applyBorder="1" applyAlignment="1">
      <alignment horizontal="centerContinuous" vertical="center" wrapText="1"/>
    </xf>
    <xf numFmtId="0" fontId="6" fillId="0" borderId="1" xfId="0" applyFont="1" applyFill="1" applyBorder="1" applyAlignment="1">
      <alignment horizontal="left" vertical="center" wrapText="1"/>
    </xf>
    <xf numFmtId="0" fontId="5" fillId="0" borderId="3" xfId="0" applyFont="1" applyBorder="1" applyAlignment="1">
      <alignment horizontal="center" vertical="center" wrapText="1"/>
    </xf>
    <xf numFmtId="0" fontId="8" fillId="2" borderId="3" xfId="49" applyFont="1" applyFill="1" applyBorder="1" applyAlignment="1">
      <alignment horizontal="center" vertical="center" wrapText="1"/>
    </xf>
    <xf numFmtId="0" fontId="6" fillId="0" borderId="3" xfId="0" applyFont="1" applyFill="1" applyBorder="1" applyAlignment="1">
      <alignment horizontal="centerContinuous" vertical="center" wrapText="1"/>
    </xf>
    <xf numFmtId="0" fontId="6" fillId="0" borderId="3" xfId="0"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3" xfId="49" applyFont="1" applyFill="1" applyBorder="1" applyAlignment="1">
      <alignment horizontal="center" vertical="center" wrapText="1"/>
    </xf>
    <xf numFmtId="0" fontId="6" fillId="0" borderId="3"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xf numFmtId="49" fontId="9" fillId="0" borderId="2" xfId="0" applyNumberFormat="1" applyFont="1" applyBorder="1" applyAlignment="1">
      <alignment horizontal="left" vertical="center" wrapText="1"/>
    </xf>
    <xf numFmtId="0" fontId="9" fillId="0"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Fill="1" applyBorder="1" applyAlignment="1">
      <alignment horizontal="left" vertical="center" wrapText="1"/>
    </xf>
    <xf numFmtId="0" fontId="10" fillId="0" borderId="0" xfId="0" applyFont="1" applyAlignment="1">
      <alignment horizontal="center" vertical="center"/>
    </xf>
    <xf numFmtId="0" fontId="14" fillId="0" borderId="2" xfId="0" applyFont="1" applyBorder="1" applyAlignment="1">
      <alignment horizontal="left" vertical="center" wrapText="1"/>
    </xf>
    <xf numFmtId="0" fontId="6"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0" fontId="5" fillId="0" borderId="2"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3" xfId="50"/>
  </cellStyles>
  <dxfs count="1">
    <dxf>
      <font>
        <b val="0"/>
        <i val="0"/>
        <color indexed="16"/>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3"/>
  <sheetViews>
    <sheetView tabSelected="1" zoomScaleSheetLayoutView="85" topLeftCell="A41" workbookViewId="0">
      <selection activeCell="H42" sqref="H42"/>
    </sheetView>
  </sheetViews>
  <sheetFormatPr defaultColWidth="9" defaultRowHeight="13.5" outlineLevelCol="7"/>
  <cols>
    <col min="1" max="1" width="3.75" style="2" customWidth="1"/>
    <col min="2" max="2" width="10.125" style="2" customWidth="1"/>
    <col min="3" max="3" width="8.125" style="2" customWidth="1"/>
    <col min="4" max="4" width="12.625" style="2" customWidth="1"/>
    <col min="5" max="5" width="10.375" style="2" customWidth="1"/>
    <col min="6" max="6" width="30.275" style="3" customWidth="1"/>
    <col min="7" max="7" width="23.975" style="3" customWidth="1"/>
    <col min="8" max="8" width="28.375" style="3" customWidth="1"/>
    <col min="9" max="16384" width="9" style="2"/>
  </cols>
  <sheetData>
    <row r="1" ht="23" customHeight="1" spans="1:8">
      <c r="A1" s="4" t="s">
        <v>0</v>
      </c>
      <c r="B1" s="4"/>
      <c r="C1" s="4"/>
      <c r="D1" s="4"/>
      <c r="E1" s="4"/>
      <c r="F1" s="4"/>
      <c r="G1" s="4"/>
      <c r="H1" s="4"/>
    </row>
    <row r="2" ht="38" customHeight="1" spans="1:8">
      <c r="A2" s="5" t="s">
        <v>1</v>
      </c>
      <c r="B2" s="5"/>
      <c r="C2" s="5"/>
      <c r="D2" s="5"/>
      <c r="E2" s="5"/>
      <c r="F2" s="6"/>
      <c r="G2" s="6"/>
      <c r="H2" s="6"/>
    </row>
    <row r="3" s="1" customFormat="1" ht="31" customHeight="1" spans="1:8">
      <c r="A3" s="7" t="s">
        <v>2</v>
      </c>
      <c r="B3" s="7" t="s">
        <v>3</v>
      </c>
      <c r="C3" s="7" t="s">
        <v>4</v>
      </c>
      <c r="D3" s="7" t="s">
        <v>5</v>
      </c>
      <c r="E3" s="7" t="s">
        <v>6</v>
      </c>
      <c r="F3" s="7" t="s">
        <v>7</v>
      </c>
      <c r="G3" s="7" t="s">
        <v>8</v>
      </c>
      <c r="H3" s="7" t="s">
        <v>9</v>
      </c>
    </row>
    <row r="4" ht="192" customHeight="1" spans="1:8">
      <c r="A4" s="8">
        <v>1</v>
      </c>
      <c r="B4" s="9" t="s">
        <v>10</v>
      </c>
      <c r="C4" s="10" t="s">
        <v>11</v>
      </c>
      <c r="D4" s="8" t="s">
        <v>12</v>
      </c>
      <c r="E4" s="11" t="s">
        <v>13</v>
      </c>
      <c r="F4" s="12" t="s">
        <v>14</v>
      </c>
      <c r="G4" s="12" t="s">
        <v>15</v>
      </c>
      <c r="H4" s="12" t="s">
        <v>16</v>
      </c>
    </row>
    <row r="5" ht="189" customHeight="1" spans="1:8">
      <c r="A5" s="8">
        <v>2</v>
      </c>
      <c r="B5" s="9" t="s">
        <v>17</v>
      </c>
      <c r="C5" s="11" t="s">
        <v>11</v>
      </c>
      <c r="D5" s="8" t="s">
        <v>18</v>
      </c>
      <c r="E5" s="11" t="s">
        <v>13</v>
      </c>
      <c r="F5" s="12" t="s">
        <v>19</v>
      </c>
      <c r="G5" s="12" t="s">
        <v>15</v>
      </c>
      <c r="H5" s="12" t="s">
        <v>20</v>
      </c>
    </row>
    <row r="6" ht="220" customHeight="1" spans="1:8">
      <c r="A6" s="8">
        <v>3</v>
      </c>
      <c r="B6" s="9" t="s">
        <v>21</v>
      </c>
      <c r="C6" s="11" t="s">
        <v>11</v>
      </c>
      <c r="D6" s="8" t="s">
        <v>22</v>
      </c>
      <c r="E6" s="11" t="s">
        <v>13</v>
      </c>
      <c r="F6" s="12" t="s">
        <v>23</v>
      </c>
      <c r="G6" s="12" t="s">
        <v>15</v>
      </c>
      <c r="H6" s="12" t="s">
        <v>24</v>
      </c>
    </row>
    <row r="7" ht="220" customHeight="1" spans="1:8">
      <c r="A7" s="8"/>
      <c r="B7" s="9"/>
      <c r="C7" s="11"/>
      <c r="D7" s="8"/>
      <c r="E7" s="11"/>
      <c r="F7" s="12"/>
      <c r="G7" s="12"/>
      <c r="H7" s="12"/>
    </row>
    <row r="8" ht="220" customHeight="1" spans="1:8">
      <c r="A8" s="8">
        <v>4</v>
      </c>
      <c r="B8" s="9" t="s">
        <v>25</v>
      </c>
      <c r="C8" s="11" t="s">
        <v>11</v>
      </c>
      <c r="D8" s="8" t="s">
        <v>26</v>
      </c>
      <c r="E8" s="11" t="s">
        <v>13</v>
      </c>
      <c r="F8" s="12" t="s">
        <v>27</v>
      </c>
      <c r="G8" s="12" t="s">
        <v>15</v>
      </c>
      <c r="H8" s="12" t="s">
        <v>20</v>
      </c>
    </row>
    <row r="9" ht="220" customHeight="1" spans="1:8">
      <c r="A9" s="8"/>
      <c r="B9" s="9"/>
      <c r="C9" s="11"/>
      <c r="D9" s="8"/>
      <c r="E9" s="11"/>
      <c r="F9" s="12"/>
      <c r="G9" s="12"/>
      <c r="H9" s="12"/>
    </row>
    <row r="10" ht="150" customHeight="1" spans="1:8">
      <c r="A10" s="8">
        <v>5</v>
      </c>
      <c r="B10" s="9" t="s">
        <v>28</v>
      </c>
      <c r="C10" s="11" t="s">
        <v>11</v>
      </c>
      <c r="D10" s="8" t="s">
        <v>29</v>
      </c>
      <c r="E10" s="11" t="s">
        <v>13</v>
      </c>
      <c r="F10" s="12" t="s">
        <v>30</v>
      </c>
      <c r="G10" s="12" t="s">
        <v>15</v>
      </c>
      <c r="H10" s="12" t="s">
        <v>20</v>
      </c>
    </row>
    <row r="11" ht="92" customHeight="1" spans="1:8">
      <c r="A11" s="8"/>
      <c r="B11" s="9"/>
      <c r="C11" s="11"/>
      <c r="D11" s="8"/>
      <c r="E11" s="11"/>
      <c r="F11" s="12"/>
      <c r="G11" s="12"/>
      <c r="H11" s="12"/>
    </row>
    <row r="12" ht="195" customHeight="1" spans="1:8">
      <c r="A12" s="8">
        <v>6</v>
      </c>
      <c r="B12" s="9" t="s">
        <v>31</v>
      </c>
      <c r="C12" s="11" t="s">
        <v>11</v>
      </c>
      <c r="D12" s="8" t="s">
        <v>32</v>
      </c>
      <c r="E12" s="11" t="s">
        <v>13</v>
      </c>
      <c r="F12" s="12" t="s">
        <v>33</v>
      </c>
      <c r="G12" s="12" t="s">
        <v>15</v>
      </c>
      <c r="H12" s="12" t="s">
        <v>16</v>
      </c>
    </row>
    <row r="13" ht="237" customHeight="1" spans="1:8">
      <c r="A13" s="8">
        <v>7</v>
      </c>
      <c r="B13" s="9" t="s">
        <v>34</v>
      </c>
      <c r="C13" s="11" t="s">
        <v>11</v>
      </c>
      <c r="D13" s="8" t="s">
        <v>35</v>
      </c>
      <c r="E13" s="11" t="s">
        <v>13</v>
      </c>
      <c r="F13" s="12" t="s">
        <v>33</v>
      </c>
      <c r="G13" s="12" t="s">
        <v>15</v>
      </c>
      <c r="H13" s="12" t="s">
        <v>16</v>
      </c>
    </row>
    <row r="14" ht="203" customHeight="1" spans="1:8">
      <c r="A14" s="8">
        <v>8</v>
      </c>
      <c r="B14" s="9" t="s">
        <v>36</v>
      </c>
      <c r="C14" s="11" t="s">
        <v>11</v>
      </c>
      <c r="D14" s="8" t="s">
        <v>37</v>
      </c>
      <c r="E14" s="11" t="s">
        <v>13</v>
      </c>
      <c r="F14" s="12" t="s">
        <v>38</v>
      </c>
      <c r="G14" s="12" t="s">
        <v>15</v>
      </c>
      <c r="H14" s="12" t="s">
        <v>16</v>
      </c>
    </row>
    <row r="15" ht="220" customHeight="1" spans="1:8">
      <c r="A15" s="8">
        <v>9</v>
      </c>
      <c r="B15" s="9" t="s">
        <v>39</v>
      </c>
      <c r="C15" s="11" t="s">
        <v>11</v>
      </c>
      <c r="D15" s="8" t="s">
        <v>40</v>
      </c>
      <c r="E15" s="11" t="s">
        <v>13</v>
      </c>
      <c r="F15" s="12" t="s">
        <v>41</v>
      </c>
      <c r="G15" s="12" t="s">
        <v>42</v>
      </c>
      <c r="H15" s="12" t="s">
        <v>16</v>
      </c>
    </row>
    <row r="16" ht="220" customHeight="1" spans="1:8">
      <c r="A16" s="8"/>
      <c r="B16" s="9"/>
      <c r="C16" s="11"/>
      <c r="D16" s="8"/>
      <c r="E16" s="11"/>
      <c r="F16" s="12"/>
      <c r="G16" s="12"/>
      <c r="H16" s="12"/>
    </row>
    <row r="17" ht="220" customHeight="1" spans="1:8">
      <c r="A17" s="13">
        <v>10</v>
      </c>
      <c r="B17" s="14" t="s">
        <v>43</v>
      </c>
      <c r="C17" s="15" t="s">
        <v>11</v>
      </c>
      <c r="D17" s="13" t="s">
        <v>44</v>
      </c>
      <c r="E17" s="15" t="s">
        <v>13</v>
      </c>
      <c r="F17" s="16" t="s">
        <v>45</v>
      </c>
      <c r="G17" s="17" t="s">
        <v>46</v>
      </c>
      <c r="H17" s="17" t="s">
        <v>47</v>
      </c>
    </row>
    <row r="18" ht="220" customHeight="1" spans="1:8">
      <c r="A18" s="13"/>
      <c r="B18" s="14"/>
      <c r="C18" s="15"/>
      <c r="D18" s="13"/>
      <c r="E18" s="15"/>
      <c r="F18" s="16"/>
      <c r="G18" s="17"/>
      <c r="H18" s="17"/>
    </row>
    <row r="19" ht="220" customHeight="1" spans="1:8">
      <c r="A19" s="8">
        <v>11</v>
      </c>
      <c r="B19" s="18" t="s">
        <v>48</v>
      </c>
      <c r="C19" s="19" t="s">
        <v>11</v>
      </c>
      <c r="D19" s="8" t="s">
        <v>49</v>
      </c>
      <c r="E19" s="19" t="s">
        <v>13</v>
      </c>
      <c r="F19" s="16" t="s">
        <v>50</v>
      </c>
      <c r="G19" s="17" t="s">
        <v>51</v>
      </c>
      <c r="H19" s="20" t="s">
        <v>52</v>
      </c>
    </row>
    <row r="20" ht="220" customHeight="1" spans="1:8">
      <c r="A20" s="8"/>
      <c r="B20" s="18"/>
      <c r="C20" s="19"/>
      <c r="D20" s="8"/>
      <c r="E20" s="19"/>
      <c r="F20" s="16"/>
      <c r="G20" s="17"/>
      <c r="H20" s="20"/>
    </row>
    <row r="21" ht="180" customHeight="1" spans="1:8">
      <c r="A21" s="8">
        <v>12</v>
      </c>
      <c r="B21" s="18" t="s">
        <v>53</v>
      </c>
      <c r="C21" s="19" t="s">
        <v>11</v>
      </c>
      <c r="D21" s="8" t="s">
        <v>54</v>
      </c>
      <c r="E21" s="19" t="s">
        <v>13</v>
      </c>
      <c r="F21" s="16" t="s">
        <v>55</v>
      </c>
      <c r="G21" s="17" t="s">
        <v>15</v>
      </c>
      <c r="H21" s="20" t="s">
        <v>56</v>
      </c>
    </row>
    <row r="22" ht="260" customHeight="1" spans="1:8">
      <c r="A22" s="8">
        <v>13</v>
      </c>
      <c r="B22" s="18" t="s">
        <v>57</v>
      </c>
      <c r="C22" s="19" t="s">
        <v>11</v>
      </c>
      <c r="D22" s="8" t="s">
        <v>58</v>
      </c>
      <c r="E22" s="19" t="s">
        <v>13</v>
      </c>
      <c r="F22" s="16" t="s">
        <v>59</v>
      </c>
      <c r="G22" s="17" t="s">
        <v>15</v>
      </c>
      <c r="H22" s="20" t="s">
        <v>52</v>
      </c>
    </row>
    <row r="23" ht="220" customHeight="1" spans="1:8">
      <c r="A23" s="8">
        <v>14</v>
      </c>
      <c r="B23" s="18" t="s">
        <v>60</v>
      </c>
      <c r="C23" s="19" t="s">
        <v>11</v>
      </c>
      <c r="D23" s="8" t="s">
        <v>61</v>
      </c>
      <c r="E23" s="19" t="s">
        <v>13</v>
      </c>
      <c r="F23" s="21" t="s">
        <v>62</v>
      </c>
      <c r="G23" s="20" t="s">
        <v>15</v>
      </c>
      <c r="H23" s="20" t="s">
        <v>52</v>
      </c>
    </row>
    <row r="24" ht="220" customHeight="1" spans="1:8">
      <c r="A24" s="8">
        <v>15</v>
      </c>
      <c r="B24" s="18" t="s">
        <v>63</v>
      </c>
      <c r="C24" s="19" t="s">
        <v>11</v>
      </c>
      <c r="D24" s="8" t="s">
        <v>64</v>
      </c>
      <c r="E24" s="19" t="s">
        <v>13</v>
      </c>
      <c r="F24" s="21" t="s">
        <v>65</v>
      </c>
      <c r="G24" s="20" t="s">
        <v>15</v>
      </c>
      <c r="H24" s="20" t="s">
        <v>52</v>
      </c>
    </row>
    <row r="25" ht="220" customHeight="1" spans="1:8">
      <c r="A25" s="8">
        <v>16</v>
      </c>
      <c r="B25" s="18" t="s">
        <v>66</v>
      </c>
      <c r="C25" s="19" t="s">
        <v>11</v>
      </c>
      <c r="D25" s="8" t="s">
        <v>67</v>
      </c>
      <c r="E25" s="19" t="s">
        <v>13</v>
      </c>
      <c r="F25" s="21" t="s">
        <v>68</v>
      </c>
      <c r="G25" s="20" t="s">
        <v>15</v>
      </c>
      <c r="H25" s="20" t="s">
        <v>52</v>
      </c>
    </row>
    <row r="26" ht="220" customHeight="1" spans="1:8">
      <c r="A26" s="8">
        <v>17</v>
      </c>
      <c r="B26" s="18" t="s">
        <v>69</v>
      </c>
      <c r="C26" s="19" t="s">
        <v>11</v>
      </c>
      <c r="D26" s="8" t="s">
        <v>70</v>
      </c>
      <c r="E26" s="19" t="s">
        <v>13</v>
      </c>
      <c r="F26" s="21" t="s">
        <v>71</v>
      </c>
      <c r="G26" s="20" t="s">
        <v>15</v>
      </c>
      <c r="H26" s="20" t="s">
        <v>52</v>
      </c>
    </row>
    <row r="27" ht="220" customHeight="1" spans="1:8">
      <c r="A27" s="8">
        <v>18</v>
      </c>
      <c r="B27" s="18" t="s">
        <v>72</v>
      </c>
      <c r="C27" s="19" t="s">
        <v>11</v>
      </c>
      <c r="D27" s="8" t="s">
        <v>73</v>
      </c>
      <c r="E27" s="19" t="s">
        <v>13</v>
      </c>
      <c r="F27" s="21" t="s">
        <v>74</v>
      </c>
      <c r="G27" s="20" t="s">
        <v>15</v>
      </c>
      <c r="H27" s="20" t="s">
        <v>52</v>
      </c>
    </row>
    <row r="28" ht="220" customHeight="1" spans="1:8">
      <c r="A28" s="8">
        <v>19</v>
      </c>
      <c r="B28" s="18" t="s">
        <v>75</v>
      </c>
      <c r="C28" s="19" t="s">
        <v>11</v>
      </c>
      <c r="D28" s="8" t="s">
        <v>76</v>
      </c>
      <c r="E28" s="19" t="s">
        <v>13</v>
      </c>
      <c r="F28" s="21" t="s">
        <v>77</v>
      </c>
      <c r="G28" s="20" t="s">
        <v>15</v>
      </c>
      <c r="H28" s="20" t="s">
        <v>52</v>
      </c>
    </row>
    <row r="29" ht="220" customHeight="1" spans="1:8">
      <c r="A29" s="8">
        <v>20</v>
      </c>
      <c r="B29" s="18" t="s">
        <v>78</v>
      </c>
      <c r="C29" s="19" t="s">
        <v>11</v>
      </c>
      <c r="D29" s="8" t="s">
        <v>79</v>
      </c>
      <c r="E29" s="19" t="s">
        <v>13</v>
      </c>
      <c r="F29" s="21" t="s">
        <v>80</v>
      </c>
      <c r="G29" s="20" t="s">
        <v>15</v>
      </c>
      <c r="H29" s="20" t="s">
        <v>52</v>
      </c>
    </row>
    <row r="30" ht="220" customHeight="1" spans="1:8">
      <c r="A30" s="8"/>
      <c r="B30" s="18"/>
      <c r="C30" s="19"/>
      <c r="D30" s="8"/>
      <c r="E30" s="19"/>
      <c r="F30" s="21"/>
      <c r="G30" s="20"/>
      <c r="H30" s="20"/>
    </row>
    <row r="31" ht="220" customHeight="1" spans="1:8">
      <c r="A31" s="8">
        <v>21</v>
      </c>
      <c r="B31" s="18" t="s">
        <v>81</v>
      </c>
      <c r="C31" s="19" t="s">
        <v>11</v>
      </c>
      <c r="D31" s="8" t="s">
        <v>82</v>
      </c>
      <c r="E31" s="19" t="s">
        <v>13</v>
      </c>
      <c r="F31" s="21" t="s">
        <v>83</v>
      </c>
      <c r="G31" s="20" t="s">
        <v>15</v>
      </c>
      <c r="H31" s="20" t="s">
        <v>52</v>
      </c>
    </row>
    <row r="32" ht="220" customHeight="1" spans="1:8">
      <c r="A32" s="8"/>
      <c r="B32" s="18"/>
      <c r="C32" s="19"/>
      <c r="D32" s="8"/>
      <c r="E32" s="19"/>
      <c r="F32" s="21"/>
      <c r="G32" s="20"/>
      <c r="H32" s="20"/>
    </row>
    <row r="33" ht="220" customHeight="1" spans="1:8">
      <c r="A33" s="8">
        <v>22</v>
      </c>
      <c r="B33" s="18" t="s">
        <v>84</v>
      </c>
      <c r="C33" s="19" t="s">
        <v>11</v>
      </c>
      <c r="D33" s="8" t="s">
        <v>85</v>
      </c>
      <c r="E33" s="19" t="s">
        <v>13</v>
      </c>
      <c r="F33" s="21" t="s">
        <v>86</v>
      </c>
      <c r="G33" s="20" t="s">
        <v>15</v>
      </c>
      <c r="H33" s="20" t="s">
        <v>52</v>
      </c>
    </row>
    <row r="34" ht="220" customHeight="1" spans="1:8">
      <c r="A34" s="8"/>
      <c r="B34" s="18"/>
      <c r="C34" s="19"/>
      <c r="D34" s="8"/>
      <c r="E34" s="19"/>
      <c r="F34" s="21"/>
      <c r="G34" s="20"/>
      <c r="H34" s="20"/>
    </row>
    <row r="35" ht="220" customHeight="1" spans="1:8">
      <c r="A35" s="8">
        <v>23</v>
      </c>
      <c r="B35" s="18" t="s">
        <v>87</v>
      </c>
      <c r="C35" s="19" t="s">
        <v>11</v>
      </c>
      <c r="D35" s="8" t="s">
        <v>88</v>
      </c>
      <c r="E35" s="19" t="s">
        <v>13</v>
      </c>
      <c r="F35" s="21" t="s">
        <v>89</v>
      </c>
      <c r="G35" s="20" t="s">
        <v>15</v>
      </c>
      <c r="H35" s="20" t="s">
        <v>52</v>
      </c>
    </row>
    <row r="36" ht="220" customHeight="1" spans="1:8">
      <c r="A36" s="8">
        <v>24</v>
      </c>
      <c r="B36" s="18" t="s">
        <v>90</v>
      </c>
      <c r="C36" s="19" t="s">
        <v>11</v>
      </c>
      <c r="D36" s="8" t="s">
        <v>91</v>
      </c>
      <c r="E36" s="19" t="s">
        <v>13</v>
      </c>
      <c r="F36" s="21" t="s">
        <v>92</v>
      </c>
      <c r="G36" s="20" t="s">
        <v>15</v>
      </c>
      <c r="H36" s="20" t="s">
        <v>52</v>
      </c>
    </row>
    <row r="37" ht="220" customHeight="1" spans="1:8">
      <c r="A37" s="8">
        <v>25</v>
      </c>
      <c r="B37" s="18" t="s">
        <v>93</v>
      </c>
      <c r="C37" s="18" t="s">
        <v>11</v>
      </c>
      <c r="D37" s="8" t="s">
        <v>94</v>
      </c>
      <c r="E37" s="22" t="s">
        <v>13</v>
      </c>
      <c r="F37" s="23" t="s">
        <v>95</v>
      </c>
      <c r="G37" s="21" t="s">
        <v>96</v>
      </c>
      <c r="H37" s="16" t="s">
        <v>97</v>
      </c>
    </row>
    <row r="38" ht="220" customHeight="1" spans="1:8">
      <c r="A38" s="8"/>
      <c r="B38" s="18"/>
      <c r="C38" s="18"/>
      <c r="D38" s="8"/>
      <c r="E38" s="22"/>
      <c r="F38" s="23"/>
      <c r="G38" s="21"/>
      <c r="H38" s="16"/>
    </row>
    <row r="39" ht="220" customHeight="1" spans="1:8">
      <c r="A39" s="8">
        <v>26</v>
      </c>
      <c r="B39" s="18" t="s">
        <v>98</v>
      </c>
      <c r="C39" s="19" t="s">
        <v>11</v>
      </c>
      <c r="D39" s="8" t="s">
        <v>99</v>
      </c>
      <c r="E39" s="19" t="s">
        <v>13</v>
      </c>
      <c r="F39" s="21" t="s">
        <v>100</v>
      </c>
      <c r="G39" s="20" t="s">
        <v>96</v>
      </c>
      <c r="H39" s="24" t="s">
        <v>101</v>
      </c>
    </row>
    <row r="40" ht="220" customHeight="1" spans="1:8">
      <c r="A40" s="8">
        <v>27</v>
      </c>
      <c r="B40" s="18" t="s">
        <v>102</v>
      </c>
      <c r="C40" s="19" t="s">
        <v>11</v>
      </c>
      <c r="D40" s="25" t="s">
        <v>103</v>
      </c>
      <c r="E40" s="19" t="s">
        <v>13</v>
      </c>
      <c r="F40" s="21" t="s">
        <v>104</v>
      </c>
      <c r="G40" s="20" t="s">
        <v>96</v>
      </c>
      <c r="H40" s="24" t="s">
        <v>101</v>
      </c>
    </row>
    <row r="41" ht="220" customHeight="1" spans="1:8">
      <c r="A41" s="8">
        <v>28</v>
      </c>
      <c r="B41" s="18" t="s">
        <v>105</v>
      </c>
      <c r="C41" s="19" t="s">
        <v>11</v>
      </c>
      <c r="D41" s="25" t="s">
        <v>106</v>
      </c>
      <c r="E41" s="19" t="s">
        <v>13</v>
      </c>
      <c r="F41" s="20" t="s">
        <v>107</v>
      </c>
      <c r="G41" s="20" t="s">
        <v>108</v>
      </c>
      <c r="H41" s="20" t="s">
        <v>109</v>
      </c>
    </row>
    <row r="42" ht="220" customHeight="1" spans="1:8">
      <c r="A42" s="8">
        <v>29</v>
      </c>
      <c r="B42" s="26" t="s">
        <v>110</v>
      </c>
      <c r="C42" s="19" t="s">
        <v>11</v>
      </c>
      <c r="D42" s="25" t="s">
        <v>111</v>
      </c>
      <c r="E42" s="19" t="s">
        <v>13</v>
      </c>
      <c r="F42" s="20" t="s">
        <v>112</v>
      </c>
      <c r="G42" s="20" t="s">
        <v>113</v>
      </c>
      <c r="H42" s="20" t="s">
        <v>109</v>
      </c>
    </row>
    <row r="43" ht="220" customHeight="1" spans="1:8">
      <c r="A43" s="8">
        <v>30</v>
      </c>
      <c r="B43" s="22" t="s">
        <v>114</v>
      </c>
      <c r="C43" s="19" t="s">
        <v>11</v>
      </c>
      <c r="D43" s="25" t="s">
        <v>115</v>
      </c>
      <c r="E43" s="19" t="s">
        <v>13</v>
      </c>
      <c r="F43" s="20" t="s">
        <v>116</v>
      </c>
      <c r="G43" s="20" t="s">
        <v>117</v>
      </c>
      <c r="H43" s="20" t="s">
        <v>118</v>
      </c>
    </row>
    <row r="44" ht="220" customHeight="1" spans="1:8">
      <c r="A44" s="8">
        <v>31</v>
      </c>
      <c r="B44" s="22" t="s">
        <v>119</v>
      </c>
      <c r="C44" s="19" t="s">
        <v>11</v>
      </c>
      <c r="D44" s="25" t="s">
        <v>120</v>
      </c>
      <c r="E44" s="19" t="s">
        <v>13</v>
      </c>
      <c r="F44" s="20" t="s">
        <v>121</v>
      </c>
      <c r="G44" s="20" t="s">
        <v>122</v>
      </c>
      <c r="H44" s="20" t="s">
        <v>123</v>
      </c>
    </row>
    <row r="45" ht="220" customHeight="1" spans="1:8">
      <c r="A45" s="8">
        <v>32</v>
      </c>
      <c r="B45" s="22" t="s">
        <v>124</v>
      </c>
      <c r="C45" s="19" t="s">
        <v>11</v>
      </c>
      <c r="D45" s="25" t="s">
        <v>125</v>
      </c>
      <c r="E45" s="19" t="s">
        <v>13</v>
      </c>
      <c r="F45" s="20" t="s">
        <v>121</v>
      </c>
      <c r="G45" s="20" t="s">
        <v>126</v>
      </c>
      <c r="H45" s="20" t="s">
        <v>123</v>
      </c>
    </row>
    <row r="46" ht="220" customHeight="1" spans="1:8">
      <c r="A46" s="8">
        <v>33</v>
      </c>
      <c r="B46" s="22" t="s">
        <v>127</v>
      </c>
      <c r="C46" s="19" t="s">
        <v>11</v>
      </c>
      <c r="D46" s="25" t="s">
        <v>128</v>
      </c>
      <c r="E46" s="19" t="s">
        <v>13</v>
      </c>
      <c r="F46" s="20" t="s">
        <v>129</v>
      </c>
      <c r="G46" s="20" t="s">
        <v>126</v>
      </c>
      <c r="H46" s="20" t="s">
        <v>130</v>
      </c>
    </row>
    <row r="47" ht="220" customHeight="1" spans="1:8">
      <c r="A47" s="8">
        <v>34</v>
      </c>
      <c r="B47" s="22" t="s">
        <v>131</v>
      </c>
      <c r="C47" s="19" t="s">
        <v>11</v>
      </c>
      <c r="D47" s="25" t="s">
        <v>132</v>
      </c>
      <c r="E47" s="19" t="s">
        <v>13</v>
      </c>
      <c r="F47" s="20" t="s">
        <v>133</v>
      </c>
      <c r="G47" s="20" t="s">
        <v>126</v>
      </c>
      <c r="H47" s="20" t="s">
        <v>130</v>
      </c>
    </row>
    <row r="48" ht="220" customHeight="1" spans="1:8">
      <c r="A48" s="8">
        <v>35</v>
      </c>
      <c r="B48" s="22" t="s">
        <v>134</v>
      </c>
      <c r="C48" s="19" t="s">
        <v>11</v>
      </c>
      <c r="D48" s="25" t="s">
        <v>135</v>
      </c>
      <c r="E48" s="19" t="s">
        <v>13</v>
      </c>
      <c r="F48" s="20" t="s">
        <v>136</v>
      </c>
      <c r="G48" s="20" t="s">
        <v>122</v>
      </c>
      <c r="H48" s="20" t="s">
        <v>137</v>
      </c>
    </row>
    <row r="49" ht="220" customHeight="1" spans="1:8">
      <c r="A49" s="8">
        <v>36</v>
      </c>
      <c r="B49" s="22" t="s">
        <v>138</v>
      </c>
      <c r="C49" s="19" t="s">
        <v>11</v>
      </c>
      <c r="D49" s="25" t="s">
        <v>139</v>
      </c>
      <c r="E49" s="19" t="s">
        <v>13</v>
      </c>
      <c r="F49" s="20" t="s">
        <v>140</v>
      </c>
      <c r="G49" s="27" t="s">
        <v>141</v>
      </c>
      <c r="H49" s="20" t="s">
        <v>142</v>
      </c>
    </row>
    <row r="50" ht="220" customHeight="1" spans="1:8">
      <c r="A50" s="8"/>
      <c r="B50" s="22"/>
      <c r="C50" s="19"/>
      <c r="D50" s="25"/>
      <c r="E50" s="19"/>
      <c r="F50" s="20"/>
      <c r="G50" s="27"/>
      <c r="H50" s="20"/>
    </row>
    <row r="51" ht="220" customHeight="1" spans="1:8">
      <c r="A51" s="8">
        <v>37</v>
      </c>
      <c r="B51" s="8" t="s">
        <v>143</v>
      </c>
      <c r="C51" s="8" t="s">
        <v>11</v>
      </c>
      <c r="D51" s="8" t="s">
        <v>144</v>
      </c>
      <c r="E51" s="19" t="s">
        <v>13</v>
      </c>
      <c r="F51" s="12" t="s">
        <v>145</v>
      </c>
      <c r="G51" s="12" t="s">
        <v>146</v>
      </c>
      <c r="H51" s="12" t="s">
        <v>147</v>
      </c>
    </row>
    <row r="52" ht="220" customHeight="1" spans="1:8">
      <c r="A52" s="8"/>
      <c r="B52" s="8"/>
      <c r="C52" s="8"/>
      <c r="D52" s="8"/>
      <c r="E52" s="19"/>
      <c r="F52" s="12"/>
      <c r="G52" s="12"/>
      <c r="H52" s="12"/>
    </row>
    <row r="53" ht="220" customHeight="1" spans="1:8">
      <c r="A53" s="8">
        <v>38</v>
      </c>
      <c r="B53" s="8" t="s">
        <v>148</v>
      </c>
      <c r="C53" s="8" t="s">
        <v>11</v>
      </c>
      <c r="D53" s="8" t="s">
        <v>149</v>
      </c>
      <c r="E53" s="19" t="s">
        <v>13</v>
      </c>
      <c r="F53" s="12" t="s">
        <v>150</v>
      </c>
      <c r="G53" s="12" t="s">
        <v>151</v>
      </c>
      <c r="H53" s="12" t="s">
        <v>147</v>
      </c>
    </row>
    <row r="54" ht="220" customHeight="1" spans="1:8">
      <c r="A54" s="8"/>
      <c r="B54" s="8"/>
      <c r="C54" s="8"/>
      <c r="D54" s="8"/>
      <c r="E54" s="19"/>
      <c r="F54" s="12"/>
      <c r="G54" s="12"/>
      <c r="H54" s="12"/>
    </row>
    <row r="55" ht="217" customHeight="1" spans="1:8">
      <c r="A55" s="8">
        <v>39</v>
      </c>
      <c r="B55" s="9" t="s">
        <v>152</v>
      </c>
      <c r="C55" s="10" t="s">
        <v>153</v>
      </c>
      <c r="D55" s="8" t="s">
        <v>154</v>
      </c>
      <c r="E55" s="11" t="s">
        <v>13</v>
      </c>
      <c r="F55" s="12" t="s">
        <v>155</v>
      </c>
      <c r="G55" s="12" t="s">
        <v>156</v>
      </c>
      <c r="H55" s="12" t="s">
        <v>157</v>
      </c>
    </row>
    <row r="56" ht="222" customHeight="1" spans="1:8">
      <c r="A56" s="8">
        <v>40</v>
      </c>
      <c r="B56" s="9" t="s">
        <v>158</v>
      </c>
      <c r="C56" s="10" t="s">
        <v>153</v>
      </c>
      <c r="D56" s="8" t="s">
        <v>159</v>
      </c>
      <c r="E56" s="11" t="s">
        <v>13</v>
      </c>
      <c r="F56" s="12" t="s">
        <v>160</v>
      </c>
      <c r="G56" s="12" t="s">
        <v>156</v>
      </c>
      <c r="H56" s="12" t="s">
        <v>16</v>
      </c>
    </row>
    <row r="57" ht="220" customHeight="1" spans="1:8">
      <c r="A57" s="8">
        <v>41</v>
      </c>
      <c r="B57" s="9" t="s">
        <v>161</v>
      </c>
      <c r="C57" s="9" t="s">
        <v>153</v>
      </c>
      <c r="D57" s="8" t="s">
        <v>162</v>
      </c>
      <c r="E57" s="11" t="s">
        <v>13</v>
      </c>
      <c r="F57" s="12" t="s">
        <v>163</v>
      </c>
      <c r="G57" s="12" t="s">
        <v>164</v>
      </c>
      <c r="H57" s="12" t="s">
        <v>20</v>
      </c>
    </row>
    <row r="58" ht="220" customHeight="1" spans="1:8">
      <c r="A58" s="8"/>
      <c r="B58" s="9"/>
      <c r="C58" s="9"/>
      <c r="D58" s="8"/>
      <c r="E58" s="11"/>
      <c r="F58" s="12"/>
      <c r="G58" s="12"/>
      <c r="H58" s="12"/>
    </row>
    <row r="59" ht="220" customHeight="1" spans="1:8">
      <c r="A59" s="8">
        <v>42</v>
      </c>
      <c r="B59" s="9" t="s">
        <v>165</v>
      </c>
      <c r="C59" s="9" t="s">
        <v>153</v>
      </c>
      <c r="D59" s="8" t="s">
        <v>166</v>
      </c>
      <c r="E59" s="11" t="s">
        <v>13</v>
      </c>
      <c r="F59" s="12" t="s">
        <v>167</v>
      </c>
      <c r="G59" s="12" t="s">
        <v>164</v>
      </c>
      <c r="H59" s="28" t="s">
        <v>168</v>
      </c>
    </row>
    <row r="60" ht="220" customHeight="1" spans="1:8">
      <c r="A60" s="8"/>
      <c r="B60" s="9"/>
      <c r="C60" s="9"/>
      <c r="D60" s="8"/>
      <c r="E60" s="11"/>
      <c r="F60" s="12"/>
      <c r="G60" s="12"/>
      <c r="H60" s="28"/>
    </row>
    <row r="61" ht="220" customHeight="1" spans="1:8">
      <c r="A61" s="8">
        <v>43</v>
      </c>
      <c r="B61" s="9" t="s">
        <v>169</v>
      </c>
      <c r="C61" s="9" t="s">
        <v>153</v>
      </c>
      <c r="D61" s="8" t="s">
        <v>170</v>
      </c>
      <c r="E61" s="11" t="s">
        <v>13</v>
      </c>
      <c r="F61" s="12" t="s">
        <v>171</v>
      </c>
      <c r="G61" s="12" t="s">
        <v>164</v>
      </c>
      <c r="H61" s="12" t="s">
        <v>20</v>
      </c>
    </row>
    <row r="62" ht="220" customHeight="1" spans="1:8">
      <c r="A62" s="8"/>
      <c r="B62" s="9"/>
      <c r="C62" s="9"/>
      <c r="D62" s="8"/>
      <c r="E62" s="11"/>
      <c r="F62" s="12"/>
      <c r="G62" s="12"/>
      <c r="H62" s="12"/>
    </row>
    <row r="63" ht="220" customHeight="1" spans="1:8">
      <c r="A63" s="8">
        <v>44</v>
      </c>
      <c r="B63" s="9" t="s">
        <v>172</v>
      </c>
      <c r="C63" s="9" t="s">
        <v>153</v>
      </c>
      <c r="D63" s="8" t="s">
        <v>173</v>
      </c>
      <c r="E63" s="11" t="s">
        <v>13</v>
      </c>
      <c r="F63" s="12" t="s">
        <v>174</v>
      </c>
      <c r="G63" s="12" t="s">
        <v>175</v>
      </c>
      <c r="H63" s="12" t="s">
        <v>20</v>
      </c>
    </row>
    <row r="64" ht="220" customHeight="1" spans="1:8">
      <c r="A64" s="8"/>
      <c r="B64" s="9"/>
      <c r="C64" s="9"/>
      <c r="D64" s="8"/>
      <c r="E64" s="11"/>
      <c r="F64" s="12"/>
      <c r="G64" s="12"/>
      <c r="H64" s="12"/>
    </row>
    <row r="65" ht="220" customHeight="1" spans="1:8">
      <c r="A65" s="8">
        <v>45</v>
      </c>
      <c r="B65" s="9" t="s">
        <v>176</v>
      </c>
      <c r="C65" s="9" t="s">
        <v>153</v>
      </c>
      <c r="D65" s="8" t="s">
        <v>177</v>
      </c>
      <c r="E65" s="11" t="s">
        <v>13</v>
      </c>
      <c r="F65" s="12" t="s">
        <v>178</v>
      </c>
      <c r="G65" s="12" t="s">
        <v>164</v>
      </c>
      <c r="H65" s="12" t="s">
        <v>20</v>
      </c>
    </row>
    <row r="66" ht="220" customHeight="1" spans="1:8">
      <c r="A66" s="8"/>
      <c r="B66" s="9"/>
      <c r="C66" s="9"/>
      <c r="D66" s="8"/>
      <c r="E66" s="11"/>
      <c r="F66" s="12"/>
      <c r="G66" s="12"/>
      <c r="H66" s="12"/>
    </row>
    <row r="67" ht="220" customHeight="1" spans="1:8">
      <c r="A67" s="8">
        <v>46</v>
      </c>
      <c r="B67" s="9" t="s">
        <v>179</v>
      </c>
      <c r="C67" s="9" t="s">
        <v>153</v>
      </c>
      <c r="D67" s="8" t="s">
        <v>180</v>
      </c>
      <c r="E67" s="11" t="s">
        <v>13</v>
      </c>
      <c r="F67" s="12" t="s">
        <v>181</v>
      </c>
      <c r="G67" s="12" t="s">
        <v>164</v>
      </c>
      <c r="H67" s="12" t="s">
        <v>20</v>
      </c>
    </row>
    <row r="68" ht="220" customHeight="1" spans="1:8">
      <c r="A68" s="8"/>
      <c r="B68" s="9"/>
      <c r="C68" s="9"/>
      <c r="D68" s="8"/>
      <c r="E68" s="11"/>
      <c r="F68" s="12"/>
      <c r="G68" s="12"/>
      <c r="H68" s="12"/>
    </row>
    <row r="69" ht="220" customHeight="1" spans="1:8">
      <c r="A69" s="8">
        <v>47</v>
      </c>
      <c r="B69" s="9" t="s">
        <v>182</v>
      </c>
      <c r="C69" s="9" t="s">
        <v>153</v>
      </c>
      <c r="D69" s="8" t="s">
        <v>183</v>
      </c>
      <c r="E69" s="11" t="s">
        <v>13</v>
      </c>
      <c r="F69" s="12" t="s">
        <v>184</v>
      </c>
      <c r="G69" s="12" t="s">
        <v>164</v>
      </c>
      <c r="H69" s="12" t="s">
        <v>20</v>
      </c>
    </row>
    <row r="70" ht="220" customHeight="1" spans="1:8">
      <c r="A70" s="8"/>
      <c r="B70" s="9"/>
      <c r="C70" s="9"/>
      <c r="D70" s="8"/>
      <c r="E70" s="11"/>
      <c r="F70" s="12"/>
      <c r="G70" s="12"/>
      <c r="H70" s="12"/>
    </row>
    <row r="71" ht="220" customHeight="1" spans="1:8">
      <c r="A71" s="8">
        <v>48</v>
      </c>
      <c r="B71" s="9" t="s">
        <v>185</v>
      </c>
      <c r="C71" s="9" t="s">
        <v>153</v>
      </c>
      <c r="D71" s="8" t="s">
        <v>186</v>
      </c>
      <c r="E71" s="11" t="s">
        <v>13</v>
      </c>
      <c r="F71" s="12" t="s">
        <v>187</v>
      </c>
      <c r="G71" s="12" t="s">
        <v>164</v>
      </c>
      <c r="H71" s="12" t="s">
        <v>20</v>
      </c>
    </row>
    <row r="72" ht="220" customHeight="1" spans="1:8">
      <c r="A72" s="8"/>
      <c r="B72" s="9"/>
      <c r="C72" s="9"/>
      <c r="D72" s="8"/>
      <c r="E72" s="11"/>
      <c r="F72" s="12"/>
      <c r="G72" s="12"/>
      <c r="H72" s="12"/>
    </row>
    <row r="73" ht="220" customHeight="1" spans="1:8">
      <c r="A73" s="8">
        <v>49</v>
      </c>
      <c r="B73" s="9" t="s">
        <v>188</v>
      </c>
      <c r="C73" s="9" t="s">
        <v>153</v>
      </c>
      <c r="D73" s="8" t="s">
        <v>189</v>
      </c>
      <c r="E73" s="11" t="s">
        <v>13</v>
      </c>
      <c r="F73" s="12" t="s">
        <v>190</v>
      </c>
      <c r="G73" s="12" t="s">
        <v>164</v>
      </c>
      <c r="H73" s="12" t="s">
        <v>20</v>
      </c>
    </row>
    <row r="74" ht="220" customHeight="1" spans="1:8">
      <c r="A74" s="8"/>
      <c r="B74" s="9"/>
      <c r="C74" s="9"/>
      <c r="D74" s="8"/>
      <c r="E74" s="11"/>
      <c r="F74" s="12"/>
      <c r="G74" s="12"/>
      <c r="H74" s="12"/>
    </row>
    <row r="75" ht="220" customHeight="1" spans="1:8">
      <c r="A75" s="8">
        <v>50</v>
      </c>
      <c r="B75" s="9" t="s">
        <v>191</v>
      </c>
      <c r="C75" s="9" t="s">
        <v>153</v>
      </c>
      <c r="D75" s="8" t="s">
        <v>192</v>
      </c>
      <c r="E75" s="11" t="s">
        <v>13</v>
      </c>
      <c r="F75" s="12" t="s">
        <v>193</v>
      </c>
      <c r="G75" s="12" t="s">
        <v>164</v>
      </c>
      <c r="H75" s="12" t="s">
        <v>20</v>
      </c>
    </row>
    <row r="76" ht="220" customHeight="1" spans="1:8">
      <c r="A76" s="8"/>
      <c r="B76" s="9"/>
      <c r="C76" s="9"/>
      <c r="D76" s="8"/>
      <c r="E76" s="11"/>
      <c r="F76" s="12"/>
      <c r="G76" s="12"/>
      <c r="H76" s="12"/>
    </row>
    <row r="77" ht="220" customHeight="1" spans="1:8">
      <c r="A77" s="8">
        <v>51</v>
      </c>
      <c r="B77" s="9" t="s">
        <v>194</v>
      </c>
      <c r="C77" s="10" t="s">
        <v>153</v>
      </c>
      <c r="D77" s="8" t="s">
        <v>195</v>
      </c>
      <c r="E77" s="11" t="s">
        <v>13</v>
      </c>
      <c r="F77" s="12" t="s">
        <v>196</v>
      </c>
      <c r="G77" s="12" t="s">
        <v>164</v>
      </c>
      <c r="H77" s="12" t="s">
        <v>16</v>
      </c>
    </row>
    <row r="78" ht="220" customHeight="1" spans="1:8">
      <c r="A78" s="8"/>
      <c r="B78" s="9"/>
      <c r="C78" s="10"/>
      <c r="D78" s="8"/>
      <c r="E78" s="11"/>
      <c r="F78" s="12"/>
      <c r="G78" s="12"/>
      <c r="H78" s="12"/>
    </row>
    <row r="79" ht="220" customHeight="1" spans="1:8">
      <c r="A79" s="8">
        <v>52</v>
      </c>
      <c r="B79" s="9" t="s">
        <v>197</v>
      </c>
      <c r="C79" s="10" t="s">
        <v>153</v>
      </c>
      <c r="D79" s="8" t="s">
        <v>198</v>
      </c>
      <c r="E79" s="11" t="s">
        <v>13</v>
      </c>
      <c r="F79" s="12" t="s">
        <v>196</v>
      </c>
      <c r="G79" s="12" t="s">
        <v>164</v>
      </c>
      <c r="H79" s="12" t="s">
        <v>16</v>
      </c>
    </row>
    <row r="80" ht="220" customHeight="1" spans="1:8">
      <c r="A80" s="8"/>
      <c r="B80" s="9"/>
      <c r="C80" s="10"/>
      <c r="D80" s="8"/>
      <c r="E80" s="11"/>
      <c r="F80" s="12"/>
      <c r="G80" s="12"/>
      <c r="H80" s="12"/>
    </row>
    <row r="81" ht="220" customHeight="1" spans="1:8">
      <c r="A81" s="8">
        <v>53</v>
      </c>
      <c r="B81" s="9" t="s">
        <v>199</v>
      </c>
      <c r="C81" s="10" t="s">
        <v>153</v>
      </c>
      <c r="D81" s="8" t="s">
        <v>200</v>
      </c>
      <c r="E81" s="11" t="s">
        <v>13</v>
      </c>
      <c r="F81" s="12" t="s">
        <v>201</v>
      </c>
      <c r="G81" s="12" t="s">
        <v>164</v>
      </c>
      <c r="H81" s="12" t="s">
        <v>16</v>
      </c>
    </row>
    <row r="82" ht="220" customHeight="1" spans="1:8">
      <c r="A82" s="8"/>
      <c r="B82" s="9"/>
      <c r="C82" s="10"/>
      <c r="D82" s="8"/>
      <c r="E82" s="11"/>
      <c r="F82" s="12"/>
      <c r="G82" s="12"/>
      <c r="H82" s="12"/>
    </row>
    <row r="83" ht="220" customHeight="1" spans="1:8">
      <c r="A83" s="8">
        <v>54</v>
      </c>
      <c r="B83" s="9" t="s">
        <v>202</v>
      </c>
      <c r="C83" s="10" t="s">
        <v>153</v>
      </c>
      <c r="D83" s="8" t="s">
        <v>203</v>
      </c>
      <c r="E83" s="11" t="s">
        <v>13</v>
      </c>
      <c r="F83" s="12" t="s">
        <v>204</v>
      </c>
      <c r="G83" s="12" t="s">
        <v>164</v>
      </c>
      <c r="H83" s="12" t="s">
        <v>16</v>
      </c>
    </row>
    <row r="84" ht="220" customHeight="1" spans="1:8">
      <c r="A84" s="8"/>
      <c r="B84" s="9"/>
      <c r="C84" s="10"/>
      <c r="D84" s="8"/>
      <c r="E84" s="11"/>
      <c r="F84" s="12"/>
      <c r="G84" s="12"/>
      <c r="H84" s="12"/>
    </row>
    <row r="85" ht="220" customHeight="1" spans="1:8">
      <c r="A85" s="8">
        <v>55</v>
      </c>
      <c r="B85" s="9" t="s">
        <v>205</v>
      </c>
      <c r="C85" s="10" t="s">
        <v>153</v>
      </c>
      <c r="D85" s="8" t="s">
        <v>206</v>
      </c>
      <c r="E85" s="11" t="s">
        <v>13</v>
      </c>
      <c r="F85" s="12" t="s">
        <v>204</v>
      </c>
      <c r="G85" s="12" t="s">
        <v>164</v>
      </c>
      <c r="H85" s="12" t="s">
        <v>16</v>
      </c>
    </row>
    <row r="86" ht="220" customHeight="1" spans="1:8">
      <c r="A86" s="8"/>
      <c r="B86" s="9"/>
      <c r="C86" s="10"/>
      <c r="D86" s="8"/>
      <c r="E86" s="11"/>
      <c r="F86" s="12"/>
      <c r="G86" s="12"/>
      <c r="H86" s="12"/>
    </row>
    <row r="87" ht="220" customHeight="1" spans="1:8">
      <c r="A87" s="8">
        <v>56</v>
      </c>
      <c r="B87" s="9" t="s">
        <v>207</v>
      </c>
      <c r="C87" s="10" t="s">
        <v>153</v>
      </c>
      <c r="D87" s="8" t="s">
        <v>208</v>
      </c>
      <c r="E87" s="11" t="s">
        <v>13</v>
      </c>
      <c r="F87" s="12" t="s">
        <v>204</v>
      </c>
      <c r="G87" s="12" t="s">
        <v>164</v>
      </c>
      <c r="H87" s="12" t="s">
        <v>16</v>
      </c>
    </row>
    <row r="88" ht="220" customHeight="1" spans="1:8">
      <c r="A88" s="8"/>
      <c r="B88" s="9"/>
      <c r="C88" s="10"/>
      <c r="D88" s="8"/>
      <c r="E88" s="11"/>
      <c r="F88" s="12"/>
      <c r="G88" s="12"/>
      <c r="H88" s="12"/>
    </row>
    <row r="89" ht="220" customHeight="1" spans="1:8">
      <c r="A89" s="8">
        <v>57</v>
      </c>
      <c r="B89" s="9" t="s">
        <v>209</v>
      </c>
      <c r="C89" s="10" t="s">
        <v>153</v>
      </c>
      <c r="D89" s="8" t="s">
        <v>210</v>
      </c>
      <c r="E89" s="11" t="s">
        <v>13</v>
      </c>
      <c r="F89" s="12" t="s">
        <v>211</v>
      </c>
      <c r="G89" s="12" t="s">
        <v>164</v>
      </c>
      <c r="H89" s="12" t="s">
        <v>16</v>
      </c>
    </row>
    <row r="90" ht="220" customHeight="1" spans="1:8">
      <c r="A90" s="8"/>
      <c r="B90" s="9"/>
      <c r="C90" s="10"/>
      <c r="D90" s="8"/>
      <c r="E90" s="11"/>
      <c r="F90" s="12"/>
      <c r="G90" s="12"/>
      <c r="H90" s="12"/>
    </row>
    <row r="91" ht="220" customHeight="1" spans="1:8">
      <c r="A91" s="8">
        <v>58</v>
      </c>
      <c r="B91" s="9" t="s">
        <v>212</v>
      </c>
      <c r="C91" s="10" t="s">
        <v>153</v>
      </c>
      <c r="D91" s="8" t="s">
        <v>213</v>
      </c>
      <c r="E91" s="11" t="s">
        <v>13</v>
      </c>
      <c r="F91" s="12" t="s">
        <v>214</v>
      </c>
      <c r="G91" s="12" t="s">
        <v>164</v>
      </c>
      <c r="H91" s="12" t="s">
        <v>16</v>
      </c>
    </row>
    <row r="92" ht="220" customHeight="1" spans="1:8">
      <c r="A92" s="8"/>
      <c r="B92" s="9"/>
      <c r="C92" s="10"/>
      <c r="D92" s="8"/>
      <c r="E92" s="11"/>
      <c r="F92" s="12"/>
      <c r="G92" s="12"/>
      <c r="H92" s="12"/>
    </row>
    <row r="93" ht="220" customHeight="1" spans="1:8">
      <c r="A93" s="8">
        <v>59</v>
      </c>
      <c r="B93" s="9" t="s">
        <v>215</v>
      </c>
      <c r="C93" s="10" t="s">
        <v>153</v>
      </c>
      <c r="D93" s="8" t="s">
        <v>216</v>
      </c>
      <c r="E93" s="11" t="s">
        <v>13</v>
      </c>
      <c r="F93" s="12" t="s">
        <v>214</v>
      </c>
      <c r="G93" s="12" t="s">
        <v>164</v>
      </c>
      <c r="H93" s="12" t="s">
        <v>16</v>
      </c>
    </row>
    <row r="94" ht="220" customHeight="1" spans="1:8">
      <c r="A94" s="8"/>
      <c r="B94" s="9"/>
      <c r="C94" s="10"/>
      <c r="D94" s="8"/>
      <c r="E94" s="11"/>
      <c r="F94" s="12"/>
      <c r="G94" s="12"/>
      <c r="H94" s="12"/>
    </row>
    <row r="95" ht="220" customHeight="1" spans="1:8">
      <c r="A95" s="8">
        <v>60</v>
      </c>
      <c r="B95" s="9" t="s">
        <v>217</v>
      </c>
      <c r="C95" s="10" t="s">
        <v>153</v>
      </c>
      <c r="D95" s="8" t="s">
        <v>218</v>
      </c>
      <c r="E95" s="11" t="s">
        <v>13</v>
      </c>
      <c r="F95" s="12" t="s">
        <v>211</v>
      </c>
      <c r="G95" s="12" t="s">
        <v>164</v>
      </c>
      <c r="H95" s="12" t="s">
        <v>16</v>
      </c>
    </row>
    <row r="96" ht="220" customHeight="1" spans="1:8">
      <c r="A96" s="8"/>
      <c r="B96" s="9"/>
      <c r="C96" s="10"/>
      <c r="D96" s="8"/>
      <c r="E96" s="11"/>
      <c r="F96" s="12"/>
      <c r="G96" s="12"/>
      <c r="H96" s="12"/>
    </row>
    <row r="97" ht="220" customHeight="1" spans="1:8">
      <c r="A97" s="8">
        <v>61</v>
      </c>
      <c r="B97" s="9" t="s">
        <v>219</v>
      </c>
      <c r="C97" s="10" t="s">
        <v>153</v>
      </c>
      <c r="D97" s="8" t="s">
        <v>220</v>
      </c>
      <c r="E97" s="11" t="s">
        <v>13</v>
      </c>
      <c r="F97" s="12" t="s">
        <v>211</v>
      </c>
      <c r="G97" s="12" t="s">
        <v>164</v>
      </c>
      <c r="H97" s="12" t="s">
        <v>16</v>
      </c>
    </row>
    <row r="98" ht="220" customHeight="1" spans="1:8">
      <c r="A98" s="8"/>
      <c r="B98" s="9"/>
      <c r="C98" s="10"/>
      <c r="D98" s="8"/>
      <c r="E98" s="11"/>
      <c r="F98" s="12"/>
      <c r="G98" s="12"/>
      <c r="H98" s="12"/>
    </row>
    <row r="99" ht="220" customHeight="1" spans="1:8">
      <c r="A99" s="8">
        <v>62</v>
      </c>
      <c r="B99" s="9" t="s">
        <v>221</v>
      </c>
      <c r="C99" s="10" t="s">
        <v>153</v>
      </c>
      <c r="D99" s="8" t="s">
        <v>222</v>
      </c>
      <c r="E99" s="11" t="s">
        <v>13</v>
      </c>
      <c r="F99" s="12" t="s">
        <v>223</v>
      </c>
      <c r="G99" s="12" t="s">
        <v>164</v>
      </c>
      <c r="H99" s="12" t="s">
        <v>16</v>
      </c>
    </row>
    <row r="100" ht="220" customHeight="1" spans="1:8">
      <c r="A100" s="8"/>
      <c r="B100" s="9"/>
      <c r="C100" s="10"/>
      <c r="D100" s="8"/>
      <c r="E100" s="11"/>
      <c r="F100" s="12"/>
      <c r="G100" s="12"/>
      <c r="H100" s="12"/>
    </row>
    <row r="101" ht="220" customHeight="1" spans="1:8">
      <c r="A101" s="8">
        <v>63</v>
      </c>
      <c r="B101" s="9" t="s">
        <v>224</v>
      </c>
      <c r="C101" s="10" t="s">
        <v>153</v>
      </c>
      <c r="D101" s="8" t="s">
        <v>225</v>
      </c>
      <c r="E101" s="11" t="s">
        <v>13</v>
      </c>
      <c r="F101" s="12" t="s">
        <v>226</v>
      </c>
      <c r="G101" s="12" t="s">
        <v>164</v>
      </c>
      <c r="H101" s="12" t="s">
        <v>16</v>
      </c>
    </row>
    <row r="102" ht="220" customHeight="1" spans="1:8">
      <c r="A102" s="8"/>
      <c r="B102" s="9"/>
      <c r="C102" s="10"/>
      <c r="D102" s="8"/>
      <c r="E102" s="11"/>
      <c r="F102" s="12"/>
      <c r="G102" s="12"/>
      <c r="H102" s="12"/>
    </row>
    <row r="103" ht="220" customHeight="1" spans="1:8">
      <c r="A103" s="8">
        <v>64</v>
      </c>
      <c r="B103" s="9" t="s">
        <v>227</v>
      </c>
      <c r="C103" s="10" t="s">
        <v>153</v>
      </c>
      <c r="D103" s="8" t="s">
        <v>228</v>
      </c>
      <c r="E103" s="11" t="s">
        <v>13</v>
      </c>
      <c r="F103" s="12" t="s">
        <v>226</v>
      </c>
      <c r="G103" s="12" t="s">
        <v>164</v>
      </c>
      <c r="H103" s="12" t="s">
        <v>16</v>
      </c>
    </row>
    <row r="104" ht="220" customHeight="1" spans="1:8">
      <c r="A104" s="8"/>
      <c r="B104" s="9"/>
      <c r="C104" s="10"/>
      <c r="D104" s="8"/>
      <c r="E104" s="11"/>
      <c r="F104" s="12"/>
      <c r="G104" s="12"/>
      <c r="H104" s="12"/>
    </row>
    <row r="105" ht="220" customHeight="1" spans="1:8">
      <c r="A105" s="8">
        <v>65</v>
      </c>
      <c r="B105" s="9" t="s">
        <v>229</v>
      </c>
      <c r="C105" s="10" t="s">
        <v>153</v>
      </c>
      <c r="D105" s="8" t="s">
        <v>230</v>
      </c>
      <c r="E105" s="11" t="s">
        <v>13</v>
      </c>
      <c r="F105" s="12" t="s">
        <v>231</v>
      </c>
      <c r="G105" s="12" t="s">
        <v>164</v>
      </c>
      <c r="H105" s="12" t="s">
        <v>16</v>
      </c>
    </row>
    <row r="106" ht="220" customHeight="1" spans="1:8">
      <c r="A106" s="8"/>
      <c r="B106" s="9"/>
      <c r="C106" s="10"/>
      <c r="D106" s="8"/>
      <c r="E106" s="11"/>
      <c r="F106" s="12"/>
      <c r="G106" s="12"/>
      <c r="H106" s="12"/>
    </row>
    <row r="107" ht="220" customHeight="1" spans="1:8">
      <c r="A107" s="8">
        <v>66</v>
      </c>
      <c r="B107" s="9" t="s">
        <v>232</v>
      </c>
      <c r="C107" s="10" t="s">
        <v>153</v>
      </c>
      <c r="D107" s="8" t="s">
        <v>233</v>
      </c>
      <c r="E107" s="11" t="s">
        <v>13</v>
      </c>
      <c r="F107" s="12" t="s">
        <v>231</v>
      </c>
      <c r="G107" s="12" t="s">
        <v>164</v>
      </c>
      <c r="H107" s="12" t="s">
        <v>16</v>
      </c>
    </row>
    <row r="108" ht="220" customHeight="1" spans="1:8">
      <c r="A108" s="8"/>
      <c r="B108" s="9"/>
      <c r="C108" s="10"/>
      <c r="D108" s="8"/>
      <c r="E108" s="11"/>
      <c r="F108" s="12"/>
      <c r="G108" s="12"/>
      <c r="H108" s="12"/>
    </row>
    <row r="109" ht="220" customHeight="1" spans="1:8">
      <c r="A109" s="8">
        <v>67</v>
      </c>
      <c r="B109" s="9" t="s">
        <v>234</v>
      </c>
      <c r="C109" s="10" t="s">
        <v>153</v>
      </c>
      <c r="D109" s="8" t="s">
        <v>235</v>
      </c>
      <c r="E109" s="11" t="s">
        <v>13</v>
      </c>
      <c r="F109" s="12" t="s">
        <v>231</v>
      </c>
      <c r="G109" s="12" t="s">
        <v>164</v>
      </c>
      <c r="H109" s="12" t="s">
        <v>16</v>
      </c>
    </row>
    <row r="110" ht="220" customHeight="1" spans="1:8">
      <c r="A110" s="8"/>
      <c r="B110" s="9"/>
      <c r="C110" s="10"/>
      <c r="D110" s="8"/>
      <c r="E110" s="11"/>
      <c r="F110" s="12"/>
      <c r="G110" s="12"/>
      <c r="H110" s="12"/>
    </row>
    <row r="111" ht="220" customHeight="1" spans="1:8">
      <c r="A111" s="8">
        <v>68</v>
      </c>
      <c r="B111" s="9" t="s">
        <v>236</v>
      </c>
      <c r="C111" s="10" t="s">
        <v>153</v>
      </c>
      <c r="D111" s="8" t="s">
        <v>237</v>
      </c>
      <c r="E111" s="11" t="s">
        <v>13</v>
      </c>
      <c r="F111" s="12" t="s">
        <v>238</v>
      </c>
      <c r="G111" s="12" t="s">
        <v>164</v>
      </c>
      <c r="H111" s="12" t="s">
        <v>16</v>
      </c>
    </row>
    <row r="112" ht="220" customHeight="1" spans="1:8">
      <c r="A112" s="8"/>
      <c r="B112" s="9"/>
      <c r="C112" s="10"/>
      <c r="D112" s="8"/>
      <c r="E112" s="11"/>
      <c r="F112" s="12"/>
      <c r="G112" s="12"/>
      <c r="H112" s="12"/>
    </row>
    <row r="113" ht="220" customHeight="1" spans="1:8">
      <c r="A113" s="8">
        <v>69</v>
      </c>
      <c r="B113" s="9" t="s">
        <v>239</v>
      </c>
      <c r="C113" s="10" t="s">
        <v>153</v>
      </c>
      <c r="D113" s="8" t="s">
        <v>240</v>
      </c>
      <c r="E113" s="11" t="s">
        <v>13</v>
      </c>
      <c r="F113" s="12" t="s">
        <v>231</v>
      </c>
      <c r="G113" s="12" t="s">
        <v>164</v>
      </c>
      <c r="H113" s="12" t="s">
        <v>16</v>
      </c>
    </row>
    <row r="114" ht="220" customHeight="1" spans="1:8">
      <c r="A114" s="8"/>
      <c r="B114" s="9"/>
      <c r="C114" s="10"/>
      <c r="D114" s="8"/>
      <c r="E114" s="11"/>
      <c r="F114" s="12"/>
      <c r="G114" s="12"/>
      <c r="H114" s="12"/>
    </row>
    <row r="115" ht="220" customHeight="1" spans="1:8">
      <c r="A115" s="8">
        <v>70</v>
      </c>
      <c r="B115" s="9" t="s">
        <v>241</v>
      </c>
      <c r="C115" s="10" t="s">
        <v>153</v>
      </c>
      <c r="D115" s="8" t="s">
        <v>242</v>
      </c>
      <c r="E115" s="11" t="s">
        <v>13</v>
      </c>
      <c r="F115" s="12" t="s">
        <v>243</v>
      </c>
      <c r="G115" s="12" t="s">
        <v>164</v>
      </c>
      <c r="H115" s="12" t="s">
        <v>16</v>
      </c>
    </row>
    <row r="116" ht="220" customHeight="1" spans="1:8">
      <c r="A116" s="8"/>
      <c r="B116" s="9"/>
      <c r="C116" s="10"/>
      <c r="D116" s="8"/>
      <c r="E116" s="11"/>
      <c r="F116" s="12"/>
      <c r="G116" s="12"/>
      <c r="H116" s="12"/>
    </row>
    <row r="117" ht="220" customHeight="1" spans="1:8">
      <c r="A117" s="8">
        <v>71</v>
      </c>
      <c r="B117" s="18" t="s">
        <v>244</v>
      </c>
      <c r="C117" s="18" t="s">
        <v>153</v>
      </c>
      <c r="D117" s="8" t="s">
        <v>245</v>
      </c>
      <c r="E117" s="19" t="s">
        <v>13</v>
      </c>
      <c r="F117" s="21" t="s">
        <v>246</v>
      </c>
      <c r="G117" s="29" t="s">
        <v>247</v>
      </c>
      <c r="H117" s="17" t="s">
        <v>248</v>
      </c>
    </row>
    <row r="118" ht="220" customHeight="1" spans="1:8">
      <c r="A118" s="8"/>
      <c r="B118" s="18"/>
      <c r="C118" s="18"/>
      <c r="D118" s="8"/>
      <c r="E118" s="19"/>
      <c r="F118" s="21"/>
      <c r="G118" s="29"/>
      <c r="H118" s="17"/>
    </row>
    <row r="119" ht="220" customHeight="1" spans="1:8">
      <c r="A119" s="8">
        <v>72</v>
      </c>
      <c r="B119" s="18" t="s">
        <v>249</v>
      </c>
      <c r="C119" s="18" t="s">
        <v>153</v>
      </c>
      <c r="D119" s="8" t="s">
        <v>250</v>
      </c>
      <c r="E119" s="19" t="s">
        <v>13</v>
      </c>
      <c r="F119" s="21" t="s">
        <v>251</v>
      </c>
      <c r="G119" s="29" t="s">
        <v>252</v>
      </c>
      <c r="H119" s="17" t="s">
        <v>248</v>
      </c>
    </row>
    <row r="120" ht="220" customHeight="1" spans="1:8">
      <c r="A120" s="8"/>
      <c r="B120" s="18"/>
      <c r="C120" s="18"/>
      <c r="D120" s="8"/>
      <c r="E120" s="19"/>
      <c r="F120" s="21"/>
      <c r="G120" s="29"/>
      <c r="H120" s="17"/>
    </row>
    <row r="121" ht="220" customHeight="1" spans="1:8">
      <c r="A121" s="8">
        <v>73</v>
      </c>
      <c r="B121" s="18" t="s">
        <v>253</v>
      </c>
      <c r="C121" s="18" t="s">
        <v>153</v>
      </c>
      <c r="D121" s="8" t="s">
        <v>254</v>
      </c>
      <c r="E121" s="19" t="s">
        <v>13</v>
      </c>
      <c r="F121" s="21" t="s">
        <v>255</v>
      </c>
      <c r="G121" s="29" t="s">
        <v>256</v>
      </c>
      <c r="H121" s="17" t="s">
        <v>248</v>
      </c>
    </row>
    <row r="122" ht="220" customHeight="1" spans="1:8">
      <c r="A122" s="8"/>
      <c r="B122" s="18"/>
      <c r="C122" s="18"/>
      <c r="D122" s="8"/>
      <c r="E122" s="19"/>
      <c r="F122" s="21"/>
      <c r="G122" s="29"/>
      <c r="H122" s="17"/>
    </row>
    <row r="123" ht="220" customHeight="1" spans="1:8">
      <c r="A123" s="8">
        <v>74</v>
      </c>
      <c r="B123" s="18" t="s">
        <v>257</v>
      </c>
      <c r="C123" s="18" t="s">
        <v>153</v>
      </c>
      <c r="D123" s="8" t="s">
        <v>258</v>
      </c>
      <c r="E123" s="19" t="s">
        <v>13</v>
      </c>
      <c r="F123" s="21" t="s">
        <v>259</v>
      </c>
      <c r="G123" s="29" t="s">
        <v>260</v>
      </c>
      <c r="H123" s="17" t="s">
        <v>248</v>
      </c>
    </row>
    <row r="124" ht="220" customHeight="1" spans="1:8">
      <c r="A124" s="8"/>
      <c r="B124" s="18"/>
      <c r="C124" s="18"/>
      <c r="D124" s="8"/>
      <c r="E124" s="19"/>
      <c r="F124" s="21"/>
      <c r="G124" s="29"/>
      <c r="H124" s="17"/>
    </row>
    <row r="125" ht="220" customHeight="1" spans="1:8">
      <c r="A125" s="8">
        <v>75</v>
      </c>
      <c r="B125" s="18" t="s">
        <v>261</v>
      </c>
      <c r="C125" s="18" t="s">
        <v>153</v>
      </c>
      <c r="D125" s="8" t="s">
        <v>262</v>
      </c>
      <c r="E125" s="19" t="s">
        <v>13</v>
      </c>
      <c r="F125" s="21" t="s">
        <v>263</v>
      </c>
      <c r="G125" s="29" t="s">
        <v>264</v>
      </c>
      <c r="H125" s="17" t="s">
        <v>265</v>
      </c>
    </row>
    <row r="126" ht="220" customHeight="1" spans="1:8">
      <c r="A126" s="8"/>
      <c r="B126" s="18"/>
      <c r="C126" s="18"/>
      <c r="D126" s="8"/>
      <c r="E126" s="19"/>
      <c r="F126" s="21"/>
      <c r="G126" s="29"/>
      <c r="H126" s="17"/>
    </row>
    <row r="127" ht="220" customHeight="1" spans="1:8">
      <c r="A127" s="8">
        <v>76</v>
      </c>
      <c r="B127" s="18" t="s">
        <v>266</v>
      </c>
      <c r="C127" s="18" t="s">
        <v>153</v>
      </c>
      <c r="D127" s="8" t="s">
        <v>267</v>
      </c>
      <c r="E127" s="19" t="s">
        <v>13</v>
      </c>
      <c r="F127" s="21" t="s">
        <v>268</v>
      </c>
      <c r="G127" s="29" t="s">
        <v>269</v>
      </c>
      <c r="H127" s="17" t="s">
        <v>248</v>
      </c>
    </row>
    <row r="128" ht="220" customHeight="1" spans="1:8">
      <c r="A128" s="8"/>
      <c r="B128" s="18"/>
      <c r="C128" s="18"/>
      <c r="D128" s="8"/>
      <c r="E128" s="19"/>
      <c r="F128" s="21"/>
      <c r="G128" s="29"/>
      <c r="H128" s="17"/>
    </row>
    <row r="129" ht="220" customHeight="1" spans="1:8">
      <c r="A129" s="8">
        <v>77</v>
      </c>
      <c r="B129" s="18" t="s">
        <v>270</v>
      </c>
      <c r="C129" s="18" t="s">
        <v>153</v>
      </c>
      <c r="D129" s="8" t="s">
        <v>271</v>
      </c>
      <c r="E129" s="19" t="s">
        <v>13</v>
      </c>
      <c r="F129" s="21" t="s">
        <v>272</v>
      </c>
      <c r="G129" s="29" t="s">
        <v>247</v>
      </c>
      <c r="H129" s="17" t="s">
        <v>248</v>
      </c>
    </row>
    <row r="130" ht="220" customHeight="1" spans="1:8">
      <c r="A130" s="8"/>
      <c r="B130" s="18"/>
      <c r="C130" s="18"/>
      <c r="D130" s="8"/>
      <c r="E130" s="19"/>
      <c r="F130" s="21"/>
      <c r="G130" s="29"/>
      <c r="H130" s="17"/>
    </row>
    <row r="131" ht="220" customHeight="1" spans="1:8">
      <c r="A131" s="8">
        <v>78</v>
      </c>
      <c r="B131" s="18" t="s">
        <v>273</v>
      </c>
      <c r="C131" s="18" t="s">
        <v>153</v>
      </c>
      <c r="D131" s="8" t="s">
        <v>274</v>
      </c>
      <c r="E131" s="19" t="s">
        <v>13</v>
      </c>
      <c r="F131" s="21" t="s">
        <v>275</v>
      </c>
      <c r="G131" s="29" t="s">
        <v>247</v>
      </c>
      <c r="H131" s="17" t="s">
        <v>248</v>
      </c>
    </row>
    <row r="132" ht="220" customHeight="1" spans="1:8">
      <c r="A132" s="8"/>
      <c r="B132" s="18"/>
      <c r="C132" s="18"/>
      <c r="D132" s="8"/>
      <c r="E132" s="19"/>
      <c r="F132" s="21"/>
      <c r="G132" s="29"/>
      <c r="H132" s="17"/>
    </row>
    <row r="133" ht="220" customHeight="1" spans="1:8">
      <c r="A133" s="8">
        <v>79</v>
      </c>
      <c r="B133" s="18" t="s">
        <v>276</v>
      </c>
      <c r="C133" s="18" t="s">
        <v>153</v>
      </c>
      <c r="D133" s="8" t="s">
        <v>277</v>
      </c>
      <c r="E133" s="19" t="s">
        <v>13</v>
      </c>
      <c r="F133" s="21" t="s">
        <v>278</v>
      </c>
      <c r="G133" s="29" t="s">
        <v>247</v>
      </c>
      <c r="H133" s="17" t="s">
        <v>248</v>
      </c>
    </row>
    <row r="134" ht="220" customHeight="1" spans="1:8">
      <c r="A134" s="8"/>
      <c r="B134" s="18"/>
      <c r="C134" s="18"/>
      <c r="D134" s="8"/>
      <c r="E134" s="19"/>
      <c r="F134" s="21"/>
      <c r="G134" s="29"/>
      <c r="H134" s="17"/>
    </row>
    <row r="135" ht="220" customHeight="1" spans="1:8">
      <c r="A135" s="8">
        <v>80</v>
      </c>
      <c r="B135" s="18" t="s">
        <v>279</v>
      </c>
      <c r="C135" s="18" t="s">
        <v>153</v>
      </c>
      <c r="D135" s="8" t="s">
        <v>280</v>
      </c>
      <c r="E135" s="19" t="s">
        <v>13</v>
      </c>
      <c r="F135" s="21" t="s">
        <v>281</v>
      </c>
      <c r="G135" s="29" t="s">
        <v>247</v>
      </c>
      <c r="H135" s="17" t="s">
        <v>248</v>
      </c>
    </row>
    <row r="136" ht="220" customHeight="1" spans="1:8">
      <c r="A136" s="8"/>
      <c r="B136" s="18"/>
      <c r="C136" s="18"/>
      <c r="D136" s="8"/>
      <c r="E136" s="19"/>
      <c r="F136" s="21"/>
      <c r="G136" s="29"/>
      <c r="H136" s="17"/>
    </row>
    <row r="137" ht="220" customHeight="1" spans="1:8">
      <c r="A137" s="8">
        <v>81</v>
      </c>
      <c r="B137" s="18" t="s">
        <v>282</v>
      </c>
      <c r="C137" s="18" t="s">
        <v>153</v>
      </c>
      <c r="D137" s="8" t="s">
        <v>283</v>
      </c>
      <c r="E137" s="19" t="s">
        <v>13</v>
      </c>
      <c r="F137" s="21" t="s">
        <v>284</v>
      </c>
      <c r="G137" s="29" t="s">
        <v>247</v>
      </c>
      <c r="H137" s="17" t="s">
        <v>248</v>
      </c>
    </row>
    <row r="138" ht="220" customHeight="1" spans="1:8">
      <c r="A138" s="8"/>
      <c r="B138" s="18"/>
      <c r="C138" s="18"/>
      <c r="D138" s="8"/>
      <c r="E138" s="19"/>
      <c r="F138" s="21"/>
      <c r="G138" s="29"/>
      <c r="H138" s="17"/>
    </row>
    <row r="139" ht="220" customHeight="1" spans="1:8">
      <c r="A139" s="8">
        <v>82</v>
      </c>
      <c r="B139" s="18" t="s">
        <v>285</v>
      </c>
      <c r="C139" s="18" t="s">
        <v>153</v>
      </c>
      <c r="D139" s="8" t="s">
        <v>286</v>
      </c>
      <c r="E139" s="19" t="s">
        <v>13</v>
      </c>
      <c r="F139" s="21" t="s">
        <v>287</v>
      </c>
      <c r="G139" s="29" t="s">
        <v>247</v>
      </c>
      <c r="H139" s="17" t="s">
        <v>248</v>
      </c>
    </row>
    <row r="140" ht="220" customHeight="1" spans="1:8">
      <c r="A140" s="8"/>
      <c r="B140" s="18"/>
      <c r="C140" s="18"/>
      <c r="D140" s="8"/>
      <c r="E140" s="19"/>
      <c r="F140" s="21"/>
      <c r="G140" s="29"/>
      <c r="H140" s="17"/>
    </row>
    <row r="141" ht="220" customHeight="1" spans="1:8">
      <c r="A141" s="8">
        <v>83</v>
      </c>
      <c r="B141" s="18" t="s">
        <v>288</v>
      </c>
      <c r="C141" s="18" t="s">
        <v>153</v>
      </c>
      <c r="D141" s="8" t="s">
        <v>289</v>
      </c>
      <c r="E141" s="19" t="s">
        <v>13</v>
      </c>
      <c r="F141" s="21" t="s">
        <v>290</v>
      </c>
      <c r="G141" s="29" t="s">
        <v>252</v>
      </c>
      <c r="H141" s="17" t="s">
        <v>248</v>
      </c>
    </row>
    <row r="142" ht="220" customHeight="1" spans="1:8">
      <c r="A142" s="8"/>
      <c r="B142" s="18"/>
      <c r="C142" s="18"/>
      <c r="D142" s="8"/>
      <c r="E142" s="19"/>
      <c r="F142" s="21"/>
      <c r="G142" s="29"/>
      <c r="H142" s="17"/>
    </row>
    <row r="143" ht="220" customHeight="1" spans="1:8">
      <c r="A143" s="8">
        <v>84</v>
      </c>
      <c r="B143" s="18" t="s">
        <v>291</v>
      </c>
      <c r="C143" s="18" t="s">
        <v>153</v>
      </c>
      <c r="D143" s="8" t="s">
        <v>292</v>
      </c>
      <c r="E143" s="19" t="s">
        <v>13</v>
      </c>
      <c r="F143" s="21" t="s">
        <v>293</v>
      </c>
      <c r="G143" s="29" t="s">
        <v>256</v>
      </c>
      <c r="H143" s="17" t="s">
        <v>248</v>
      </c>
    </row>
    <row r="144" ht="220" customHeight="1" spans="1:8">
      <c r="A144" s="8"/>
      <c r="B144" s="18"/>
      <c r="C144" s="18"/>
      <c r="D144" s="8"/>
      <c r="E144" s="19"/>
      <c r="F144" s="21"/>
      <c r="G144" s="29"/>
      <c r="H144" s="17"/>
    </row>
    <row r="145" ht="220" customHeight="1" spans="1:8">
      <c r="A145" s="8">
        <v>85</v>
      </c>
      <c r="B145" s="18" t="s">
        <v>294</v>
      </c>
      <c r="C145" s="18" t="s">
        <v>153</v>
      </c>
      <c r="D145" s="8" t="s">
        <v>295</v>
      </c>
      <c r="E145" s="19" t="s">
        <v>13</v>
      </c>
      <c r="F145" s="21" t="s">
        <v>296</v>
      </c>
      <c r="G145" s="29" t="s">
        <v>260</v>
      </c>
      <c r="H145" s="17" t="s">
        <v>248</v>
      </c>
    </row>
    <row r="146" ht="220" customHeight="1" spans="1:8">
      <c r="A146" s="8"/>
      <c r="B146" s="18"/>
      <c r="C146" s="18"/>
      <c r="D146" s="8"/>
      <c r="E146" s="19"/>
      <c r="F146" s="21"/>
      <c r="G146" s="29"/>
      <c r="H146" s="17"/>
    </row>
    <row r="147" ht="220" customHeight="1" spans="1:8">
      <c r="A147" s="8">
        <v>86</v>
      </c>
      <c r="B147" s="18" t="s">
        <v>297</v>
      </c>
      <c r="C147" s="18" t="s">
        <v>153</v>
      </c>
      <c r="D147" s="8" t="s">
        <v>298</v>
      </c>
      <c r="E147" s="19" t="s">
        <v>13</v>
      </c>
      <c r="F147" s="21" t="s">
        <v>299</v>
      </c>
      <c r="G147" s="29" t="s">
        <v>264</v>
      </c>
      <c r="H147" s="17" t="s">
        <v>248</v>
      </c>
    </row>
    <row r="148" ht="220" customHeight="1" spans="1:8">
      <c r="A148" s="8"/>
      <c r="B148" s="18"/>
      <c r="C148" s="18"/>
      <c r="D148" s="8"/>
      <c r="E148" s="19"/>
      <c r="F148" s="21"/>
      <c r="G148" s="29"/>
      <c r="H148" s="17"/>
    </row>
    <row r="149" ht="220" customHeight="1" spans="1:8">
      <c r="A149" s="8">
        <v>87</v>
      </c>
      <c r="B149" s="18" t="s">
        <v>300</v>
      </c>
      <c r="C149" s="18" t="s">
        <v>153</v>
      </c>
      <c r="D149" s="8" t="s">
        <v>301</v>
      </c>
      <c r="E149" s="19" t="s">
        <v>13</v>
      </c>
      <c r="F149" s="21" t="s">
        <v>302</v>
      </c>
      <c r="G149" s="29" t="s">
        <v>269</v>
      </c>
      <c r="H149" s="17" t="s">
        <v>248</v>
      </c>
    </row>
    <row r="150" ht="220" customHeight="1" spans="1:8">
      <c r="A150" s="8"/>
      <c r="B150" s="18"/>
      <c r="C150" s="18"/>
      <c r="D150" s="8"/>
      <c r="E150" s="19"/>
      <c r="F150" s="21"/>
      <c r="G150" s="29"/>
      <c r="H150" s="17"/>
    </row>
    <row r="151" ht="220" customHeight="1" spans="1:8">
      <c r="A151" s="8">
        <v>88</v>
      </c>
      <c r="B151" s="30" t="s">
        <v>303</v>
      </c>
      <c r="C151" s="30" t="s">
        <v>153</v>
      </c>
      <c r="D151" s="8" t="s">
        <v>304</v>
      </c>
      <c r="E151" s="19" t="s">
        <v>13</v>
      </c>
      <c r="F151" s="31" t="s">
        <v>305</v>
      </c>
      <c r="G151" s="20" t="s">
        <v>306</v>
      </c>
      <c r="H151" s="17" t="s">
        <v>97</v>
      </c>
    </row>
    <row r="152" ht="220" customHeight="1" spans="1:8">
      <c r="A152" s="8"/>
      <c r="B152" s="30"/>
      <c r="C152" s="30"/>
      <c r="D152" s="8"/>
      <c r="E152" s="19"/>
      <c r="F152" s="31"/>
      <c r="G152" s="20"/>
      <c r="H152" s="17"/>
    </row>
    <row r="153" ht="220" customHeight="1" spans="1:8">
      <c r="A153" s="8">
        <v>89</v>
      </c>
      <c r="B153" s="30" t="s">
        <v>307</v>
      </c>
      <c r="C153" s="30" t="s">
        <v>153</v>
      </c>
      <c r="D153" s="8" t="s">
        <v>308</v>
      </c>
      <c r="E153" s="19" t="s">
        <v>13</v>
      </c>
      <c r="F153" s="20" t="s">
        <v>309</v>
      </c>
      <c r="G153" s="20" t="s">
        <v>306</v>
      </c>
      <c r="H153" s="17" t="s">
        <v>97</v>
      </c>
    </row>
    <row r="154" ht="220" customHeight="1" spans="1:8">
      <c r="A154" s="8"/>
      <c r="B154" s="30"/>
      <c r="C154" s="30"/>
      <c r="D154" s="8"/>
      <c r="E154" s="19"/>
      <c r="F154" s="20"/>
      <c r="G154" s="20"/>
      <c r="H154" s="17"/>
    </row>
    <row r="155" ht="220" customHeight="1" spans="1:8">
      <c r="A155" s="8">
        <v>90</v>
      </c>
      <c r="B155" s="18" t="s">
        <v>310</v>
      </c>
      <c r="C155" s="30" t="s">
        <v>153</v>
      </c>
      <c r="D155" s="8" t="s">
        <v>311</v>
      </c>
      <c r="E155" s="19" t="s">
        <v>13</v>
      </c>
      <c r="F155" s="21" t="s">
        <v>312</v>
      </c>
      <c r="G155" s="24" t="s">
        <v>306</v>
      </c>
      <c r="H155" s="24" t="s">
        <v>313</v>
      </c>
    </row>
    <row r="156" ht="220" customHeight="1" spans="1:8">
      <c r="A156" s="8"/>
      <c r="B156" s="18"/>
      <c r="C156" s="30"/>
      <c r="D156" s="8"/>
      <c r="E156" s="19"/>
      <c r="F156" s="21"/>
      <c r="G156" s="24"/>
      <c r="H156" s="24"/>
    </row>
    <row r="157" ht="220" customHeight="1" spans="1:8">
      <c r="A157" s="8">
        <v>91</v>
      </c>
      <c r="B157" s="18" t="s">
        <v>314</v>
      </c>
      <c r="C157" s="14" t="s">
        <v>153</v>
      </c>
      <c r="D157" s="8" t="s">
        <v>315</v>
      </c>
      <c r="E157" s="19" t="s">
        <v>13</v>
      </c>
      <c r="F157" s="21" t="s">
        <v>316</v>
      </c>
      <c r="G157" s="24" t="s">
        <v>306</v>
      </c>
      <c r="H157" s="24" t="s">
        <v>313</v>
      </c>
    </row>
    <row r="158" ht="220" customHeight="1" spans="1:8">
      <c r="A158" s="8"/>
      <c r="B158" s="18"/>
      <c r="C158" s="14"/>
      <c r="D158" s="8"/>
      <c r="E158" s="19"/>
      <c r="F158" s="21"/>
      <c r="G158" s="24"/>
      <c r="H158" s="24"/>
    </row>
    <row r="159" ht="220" customHeight="1" spans="1:8">
      <c r="A159" s="8">
        <v>92</v>
      </c>
      <c r="B159" s="8" t="s">
        <v>317</v>
      </c>
      <c r="C159" s="14" t="s">
        <v>153</v>
      </c>
      <c r="D159" s="8" t="s">
        <v>318</v>
      </c>
      <c r="E159" s="8" t="s">
        <v>13</v>
      </c>
      <c r="F159" s="12" t="s">
        <v>319</v>
      </c>
      <c r="G159" s="12" t="s">
        <v>320</v>
      </c>
      <c r="H159" s="12" t="s">
        <v>321</v>
      </c>
    </row>
    <row r="160" ht="220" customHeight="1" spans="1:8">
      <c r="A160" s="8"/>
      <c r="B160" s="8"/>
      <c r="C160" s="14"/>
      <c r="D160" s="8"/>
      <c r="E160" s="8"/>
      <c r="F160" s="12"/>
      <c r="G160" s="12"/>
      <c r="H160" s="12"/>
    </row>
    <row r="161" ht="220" customHeight="1" spans="1:8">
      <c r="A161" s="8">
        <v>93</v>
      </c>
      <c r="B161" s="8" t="s">
        <v>322</v>
      </c>
      <c r="C161" s="8" t="s">
        <v>153</v>
      </c>
      <c r="D161" s="8" t="s">
        <v>323</v>
      </c>
      <c r="E161" s="8" t="s">
        <v>13</v>
      </c>
      <c r="F161" s="24" t="s">
        <v>324</v>
      </c>
      <c r="G161" s="12" t="s">
        <v>325</v>
      </c>
      <c r="H161" s="12" t="s">
        <v>326</v>
      </c>
    </row>
    <row r="162" ht="220" customHeight="1" spans="1:8">
      <c r="A162" s="8"/>
      <c r="B162" s="8"/>
      <c r="C162" s="8"/>
      <c r="D162" s="8"/>
      <c r="E162" s="8"/>
      <c r="F162" s="24"/>
      <c r="G162" s="12"/>
      <c r="H162" s="12"/>
    </row>
    <row r="163" ht="220" customHeight="1" spans="1:8">
      <c r="A163" s="8">
        <v>94</v>
      </c>
      <c r="B163" s="8" t="s">
        <v>327</v>
      </c>
      <c r="C163" s="8" t="s">
        <v>153</v>
      </c>
      <c r="D163" s="8" t="s">
        <v>328</v>
      </c>
      <c r="E163" s="8" t="s">
        <v>13</v>
      </c>
      <c r="F163" s="12" t="s">
        <v>329</v>
      </c>
      <c r="G163" s="12" t="s">
        <v>330</v>
      </c>
      <c r="H163" s="12" t="s">
        <v>331</v>
      </c>
    </row>
    <row r="164" ht="220" customHeight="1" spans="1:8">
      <c r="A164" s="8"/>
      <c r="B164" s="8"/>
      <c r="C164" s="8"/>
      <c r="D164" s="8"/>
      <c r="E164" s="8"/>
      <c r="F164" s="12"/>
      <c r="G164" s="12"/>
      <c r="H164" s="12"/>
    </row>
    <row r="165" ht="220" customHeight="1" spans="1:8">
      <c r="A165" s="8">
        <v>95</v>
      </c>
      <c r="B165" s="8" t="s">
        <v>332</v>
      </c>
      <c r="C165" s="8" t="s">
        <v>153</v>
      </c>
      <c r="D165" s="8" t="s">
        <v>333</v>
      </c>
      <c r="E165" s="8" t="s">
        <v>13</v>
      </c>
      <c r="F165" s="12" t="s">
        <v>334</v>
      </c>
      <c r="G165" s="12" t="s">
        <v>335</v>
      </c>
      <c r="H165" s="12" t="s">
        <v>336</v>
      </c>
    </row>
    <row r="166" ht="220" customHeight="1" spans="1:8">
      <c r="A166" s="8"/>
      <c r="B166" s="8"/>
      <c r="C166" s="8"/>
      <c r="D166" s="8"/>
      <c r="E166" s="8"/>
      <c r="F166" s="12"/>
      <c r="G166" s="12"/>
      <c r="H166" s="12"/>
    </row>
    <row r="167" ht="220" customHeight="1" spans="1:8">
      <c r="A167" s="8">
        <v>96</v>
      </c>
      <c r="B167" s="8" t="s">
        <v>337</v>
      </c>
      <c r="C167" s="8" t="s">
        <v>153</v>
      </c>
      <c r="D167" s="8" t="s">
        <v>338</v>
      </c>
      <c r="E167" s="8" t="s">
        <v>13</v>
      </c>
      <c r="F167" s="12" t="s">
        <v>339</v>
      </c>
      <c r="G167" s="32" t="s">
        <v>320</v>
      </c>
      <c r="H167" s="12" t="s">
        <v>320</v>
      </c>
    </row>
    <row r="168" ht="220" customHeight="1" spans="1:8">
      <c r="A168" s="8"/>
      <c r="B168" s="8"/>
      <c r="C168" s="8"/>
      <c r="D168" s="8"/>
      <c r="E168" s="8"/>
      <c r="F168" s="12"/>
      <c r="G168" s="33"/>
      <c r="H168" s="12"/>
    </row>
    <row r="169" ht="220" customHeight="1" spans="1:8">
      <c r="A169" s="34">
        <v>97</v>
      </c>
      <c r="B169" s="35" t="s">
        <v>340</v>
      </c>
      <c r="C169" s="34" t="s">
        <v>153</v>
      </c>
      <c r="D169" s="34" t="s">
        <v>341</v>
      </c>
      <c r="E169" s="36" t="s">
        <v>13</v>
      </c>
      <c r="F169" s="37" t="s">
        <v>259</v>
      </c>
      <c r="G169" s="37" t="s">
        <v>342</v>
      </c>
      <c r="H169" s="37" t="s">
        <v>248</v>
      </c>
    </row>
    <row r="170" ht="220" customHeight="1" spans="1:8">
      <c r="A170" s="38"/>
      <c r="B170" s="39"/>
      <c r="C170" s="38"/>
      <c r="D170" s="38"/>
      <c r="E170" s="40"/>
      <c r="F170" s="41"/>
      <c r="G170" s="41"/>
      <c r="H170" s="41"/>
    </row>
    <row r="171" ht="220" customHeight="1" spans="1:8">
      <c r="A171" s="34">
        <v>98</v>
      </c>
      <c r="B171" s="42" t="s">
        <v>343</v>
      </c>
      <c r="C171" s="42" t="s">
        <v>153</v>
      </c>
      <c r="D171" s="34" t="s">
        <v>344</v>
      </c>
      <c r="E171" s="43" t="s">
        <v>13</v>
      </c>
      <c r="F171" s="43" t="s">
        <v>259</v>
      </c>
      <c r="G171" s="43" t="s">
        <v>260</v>
      </c>
      <c r="H171" s="43" t="s">
        <v>248</v>
      </c>
    </row>
    <row r="172" ht="220" customHeight="1" spans="1:8">
      <c r="A172" s="38"/>
      <c r="B172" s="44"/>
      <c r="C172" s="44"/>
      <c r="D172" s="38"/>
      <c r="E172" s="45"/>
      <c r="F172" s="45"/>
      <c r="G172" s="45"/>
      <c r="H172" s="45"/>
    </row>
    <row r="173" ht="220" customHeight="1" spans="1:8">
      <c r="A173" s="8">
        <v>99</v>
      </c>
      <c r="B173" s="25" t="s">
        <v>345</v>
      </c>
      <c r="C173" s="18" t="s">
        <v>153</v>
      </c>
      <c r="D173" s="8" t="s">
        <v>346</v>
      </c>
      <c r="E173" s="19" t="s">
        <v>13</v>
      </c>
      <c r="F173" s="20" t="s">
        <v>347</v>
      </c>
      <c r="G173" s="20" t="s">
        <v>348</v>
      </c>
      <c r="H173" s="20" t="s">
        <v>118</v>
      </c>
    </row>
    <row r="174" ht="220" customHeight="1" spans="1:8">
      <c r="A174" s="8">
        <v>100</v>
      </c>
      <c r="B174" s="46" t="s">
        <v>349</v>
      </c>
      <c r="C174" s="19" t="s">
        <v>153</v>
      </c>
      <c r="D174" s="8" t="s">
        <v>350</v>
      </c>
      <c r="E174" s="19" t="s">
        <v>13</v>
      </c>
      <c r="F174" s="20" t="s">
        <v>351</v>
      </c>
      <c r="G174" s="20" t="s">
        <v>348</v>
      </c>
      <c r="H174" s="20" t="s">
        <v>118</v>
      </c>
    </row>
    <row r="175" ht="110" customHeight="1" spans="1:8">
      <c r="A175" s="8">
        <v>101</v>
      </c>
      <c r="B175" s="25" t="s">
        <v>352</v>
      </c>
      <c r="C175" s="19" t="s">
        <v>153</v>
      </c>
      <c r="D175" s="8" t="s">
        <v>353</v>
      </c>
      <c r="E175" s="19" t="s">
        <v>13</v>
      </c>
      <c r="F175" s="20" t="s">
        <v>354</v>
      </c>
      <c r="G175" s="20" t="s">
        <v>348</v>
      </c>
      <c r="H175" s="20" t="s">
        <v>118</v>
      </c>
    </row>
    <row r="176" ht="110" customHeight="1" spans="1:8">
      <c r="A176" s="8">
        <v>102</v>
      </c>
      <c r="B176" s="25" t="s">
        <v>355</v>
      </c>
      <c r="C176" s="19" t="s">
        <v>153</v>
      </c>
      <c r="D176" s="8" t="s">
        <v>356</v>
      </c>
      <c r="E176" s="19" t="s">
        <v>13</v>
      </c>
      <c r="F176" s="20" t="s">
        <v>357</v>
      </c>
      <c r="G176" s="20" t="s">
        <v>348</v>
      </c>
      <c r="H176" s="20" t="s">
        <v>118</v>
      </c>
    </row>
    <row r="177" ht="110" customHeight="1" spans="1:8">
      <c r="A177" s="8">
        <v>103</v>
      </c>
      <c r="B177" s="25" t="s">
        <v>358</v>
      </c>
      <c r="C177" s="19" t="s">
        <v>153</v>
      </c>
      <c r="D177" s="8" t="s">
        <v>359</v>
      </c>
      <c r="E177" s="19" t="s">
        <v>13</v>
      </c>
      <c r="F177" s="20" t="s">
        <v>354</v>
      </c>
      <c r="G177" s="20" t="s">
        <v>348</v>
      </c>
      <c r="H177" s="20" t="s">
        <v>118</v>
      </c>
    </row>
    <row r="178" ht="110" customHeight="1" spans="1:8">
      <c r="A178" s="8">
        <v>104</v>
      </c>
      <c r="B178" s="25" t="s">
        <v>360</v>
      </c>
      <c r="C178" s="19" t="s">
        <v>153</v>
      </c>
      <c r="D178" s="8" t="s">
        <v>361</v>
      </c>
      <c r="E178" s="19" t="s">
        <v>13</v>
      </c>
      <c r="F178" s="20" t="s">
        <v>362</v>
      </c>
      <c r="G178" s="20" t="s">
        <v>348</v>
      </c>
      <c r="H178" s="20" t="s">
        <v>363</v>
      </c>
    </row>
    <row r="179" ht="220" customHeight="1" spans="1:8">
      <c r="A179" s="8">
        <v>105</v>
      </c>
      <c r="B179" s="25" t="s">
        <v>364</v>
      </c>
      <c r="C179" s="19" t="s">
        <v>153</v>
      </c>
      <c r="D179" s="8" t="s">
        <v>365</v>
      </c>
      <c r="E179" s="19" t="s">
        <v>13</v>
      </c>
      <c r="F179" s="20" t="s">
        <v>366</v>
      </c>
      <c r="G179" s="20" t="s">
        <v>348</v>
      </c>
      <c r="H179" s="20" t="s">
        <v>118</v>
      </c>
    </row>
    <row r="180" ht="110" customHeight="1" spans="1:8">
      <c r="A180" s="8">
        <v>106</v>
      </c>
      <c r="B180" s="25" t="s">
        <v>367</v>
      </c>
      <c r="C180" s="19" t="s">
        <v>153</v>
      </c>
      <c r="D180" s="8" t="s">
        <v>368</v>
      </c>
      <c r="E180" s="19" t="s">
        <v>13</v>
      </c>
      <c r="F180" s="20" t="s">
        <v>369</v>
      </c>
      <c r="G180" s="20" t="s">
        <v>348</v>
      </c>
      <c r="H180" s="20" t="s">
        <v>118</v>
      </c>
    </row>
    <row r="181" ht="110" customHeight="1" spans="1:8">
      <c r="A181" s="8">
        <v>107</v>
      </c>
      <c r="B181" s="25" t="s">
        <v>370</v>
      </c>
      <c r="C181" s="19" t="s">
        <v>153</v>
      </c>
      <c r="D181" s="8" t="s">
        <v>371</v>
      </c>
      <c r="E181" s="19" t="s">
        <v>13</v>
      </c>
      <c r="F181" s="20" t="s">
        <v>372</v>
      </c>
      <c r="G181" s="20" t="s">
        <v>348</v>
      </c>
      <c r="H181" s="20" t="s">
        <v>118</v>
      </c>
    </row>
    <row r="182" ht="146" customHeight="1" spans="1:8">
      <c r="A182" s="8">
        <v>108</v>
      </c>
      <c r="B182" s="25" t="s">
        <v>373</v>
      </c>
      <c r="C182" s="19" t="s">
        <v>153</v>
      </c>
      <c r="D182" s="8" t="s">
        <v>374</v>
      </c>
      <c r="E182" s="19" t="s">
        <v>13</v>
      </c>
      <c r="F182" s="20" t="s">
        <v>375</v>
      </c>
      <c r="G182" s="20" t="s">
        <v>348</v>
      </c>
      <c r="H182" s="20" t="s">
        <v>118</v>
      </c>
    </row>
    <row r="183" ht="146" customHeight="1" spans="1:8">
      <c r="A183" s="8">
        <v>109</v>
      </c>
      <c r="B183" s="25" t="s">
        <v>376</v>
      </c>
      <c r="C183" s="19" t="s">
        <v>153</v>
      </c>
      <c r="D183" s="8" t="s">
        <v>377</v>
      </c>
      <c r="E183" s="19" t="s">
        <v>13</v>
      </c>
      <c r="F183" s="20" t="s">
        <v>378</v>
      </c>
      <c r="G183" s="20" t="s">
        <v>348</v>
      </c>
      <c r="H183" s="20" t="s">
        <v>118</v>
      </c>
    </row>
    <row r="184" ht="146" customHeight="1" spans="1:8">
      <c r="A184" s="8">
        <v>110</v>
      </c>
      <c r="B184" s="25" t="s">
        <v>379</v>
      </c>
      <c r="C184" s="19" t="s">
        <v>153</v>
      </c>
      <c r="D184" s="8" t="s">
        <v>380</v>
      </c>
      <c r="E184" s="19" t="s">
        <v>13</v>
      </c>
      <c r="F184" s="20" t="s">
        <v>381</v>
      </c>
      <c r="G184" s="20" t="s">
        <v>348</v>
      </c>
      <c r="H184" s="20" t="s">
        <v>118</v>
      </c>
    </row>
    <row r="185" ht="220" customHeight="1" spans="1:8">
      <c r="A185" s="34">
        <v>111</v>
      </c>
      <c r="B185" s="47" t="s">
        <v>382</v>
      </c>
      <c r="C185" s="43" t="s">
        <v>153</v>
      </c>
      <c r="D185" s="34" t="s">
        <v>383</v>
      </c>
      <c r="E185" s="43" t="s">
        <v>13</v>
      </c>
      <c r="F185" s="37" t="s">
        <v>384</v>
      </c>
      <c r="G185" s="37" t="s">
        <v>348</v>
      </c>
      <c r="H185" s="37" t="s">
        <v>385</v>
      </c>
    </row>
    <row r="186" ht="220" customHeight="1" spans="1:8">
      <c r="A186" s="38"/>
      <c r="B186" s="48"/>
      <c r="C186" s="45"/>
      <c r="D186" s="38"/>
      <c r="E186" s="45"/>
      <c r="F186" s="41"/>
      <c r="G186" s="41"/>
      <c r="H186" s="41"/>
    </row>
    <row r="187" ht="245" customHeight="1" spans="1:8">
      <c r="A187" s="8">
        <v>112</v>
      </c>
      <c r="B187" s="25" t="s">
        <v>386</v>
      </c>
      <c r="C187" s="19" t="s">
        <v>153</v>
      </c>
      <c r="D187" s="8" t="s">
        <v>387</v>
      </c>
      <c r="E187" s="19" t="s">
        <v>13</v>
      </c>
      <c r="F187" s="20" t="s">
        <v>388</v>
      </c>
      <c r="G187" s="20" t="s">
        <v>348</v>
      </c>
      <c r="H187" s="20" t="s">
        <v>385</v>
      </c>
    </row>
    <row r="188" ht="195" customHeight="1" spans="1:8">
      <c r="A188" s="8">
        <v>113</v>
      </c>
      <c r="B188" s="25" t="s">
        <v>389</v>
      </c>
      <c r="C188" s="19" t="s">
        <v>153</v>
      </c>
      <c r="D188" s="8" t="s">
        <v>390</v>
      </c>
      <c r="E188" s="19" t="s">
        <v>13</v>
      </c>
      <c r="F188" s="20" t="s">
        <v>391</v>
      </c>
      <c r="G188" s="20" t="s">
        <v>348</v>
      </c>
      <c r="H188" s="20" t="s">
        <v>385</v>
      </c>
    </row>
    <row r="189" ht="210" spans="1:8">
      <c r="A189" s="8">
        <v>114</v>
      </c>
      <c r="B189" s="25" t="s">
        <v>392</v>
      </c>
      <c r="C189" s="19" t="s">
        <v>153</v>
      </c>
      <c r="D189" s="8" t="s">
        <v>393</v>
      </c>
      <c r="E189" s="19" t="s">
        <v>13</v>
      </c>
      <c r="F189" s="20" t="s">
        <v>394</v>
      </c>
      <c r="G189" s="20" t="s">
        <v>348</v>
      </c>
      <c r="H189" s="20" t="s">
        <v>395</v>
      </c>
    </row>
    <row r="190" ht="147" customHeight="1" spans="1:8">
      <c r="A190" s="8">
        <v>115</v>
      </c>
      <c r="B190" s="25" t="s">
        <v>396</v>
      </c>
      <c r="C190" s="19" t="s">
        <v>153</v>
      </c>
      <c r="D190" s="8" t="s">
        <v>397</v>
      </c>
      <c r="E190" s="19" t="s">
        <v>13</v>
      </c>
      <c r="F190" s="27" t="s">
        <v>398</v>
      </c>
      <c r="G190" s="20" t="s">
        <v>348</v>
      </c>
      <c r="H190" s="20" t="s">
        <v>385</v>
      </c>
    </row>
    <row r="191" ht="84" customHeight="1" spans="1:8">
      <c r="A191" s="8">
        <v>116</v>
      </c>
      <c r="B191" s="25" t="s">
        <v>399</v>
      </c>
      <c r="C191" s="19" t="s">
        <v>153</v>
      </c>
      <c r="D191" s="8" t="s">
        <v>400</v>
      </c>
      <c r="E191" s="19" t="s">
        <v>13</v>
      </c>
      <c r="F191" s="20" t="s">
        <v>401</v>
      </c>
      <c r="G191" s="20" t="s">
        <v>348</v>
      </c>
      <c r="H191" s="20" t="s">
        <v>118</v>
      </c>
    </row>
    <row r="192" ht="124" customHeight="1" spans="1:8">
      <c r="A192" s="8">
        <v>117</v>
      </c>
      <c r="B192" s="25" t="s">
        <v>402</v>
      </c>
      <c r="C192" s="19" t="s">
        <v>153</v>
      </c>
      <c r="D192" s="8" t="s">
        <v>403</v>
      </c>
      <c r="E192" s="19" t="s">
        <v>13</v>
      </c>
      <c r="F192" s="20" t="s">
        <v>404</v>
      </c>
      <c r="G192" s="20" t="s">
        <v>348</v>
      </c>
      <c r="H192" s="20" t="s">
        <v>405</v>
      </c>
    </row>
    <row r="193" ht="118" customHeight="1" spans="1:8">
      <c r="A193" s="8">
        <v>118</v>
      </c>
      <c r="B193" s="25" t="s">
        <v>406</v>
      </c>
      <c r="C193" s="19" t="s">
        <v>153</v>
      </c>
      <c r="D193" s="8" t="s">
        <v>407</v>
      </c>
      <c r="E193" s="19" t="s">
        <v>13</v>
      </c>
      <c r="F193" s="27" t="s">
        <v>408</v>
      </c>
      <c r="G193" s="20" t="s">
        <v>348</v>
      </c>
      <c r="H193" s="24" t="s">
        <v>118</v>
      </c>
    </row>
    <row r="194" ht="201" customHeight="1" spans="1:8">
      <c r="A194" s="8">
        <v>119</v>
      </c>
      <c r="B194" s="25" t="s">
        <v>409</v>
      </c>
      <c r="C194" s="19" t="s">
        <v>153</v>
      </c>
      <c r="D194" s="8" t="s">
        <v>410</v>
      </c>
      <c r="E194" s="19" t="s">
        <v>13</v>
      </c>
      <c r="F194" s="27" t="s">
        <v>411</v>
      </c>
      <c r="G194" s="20" t="s">
        <v>348</v>
      </c>
      <c r="H194" s="20" t="s">
        <v>385</v>
      </c>
    </row>
    <row r="195" ht="220" customHeight="1" spans="1:8">
      <c r="A195" s="8">
        <v>120</v>
      </c>
      <c r="B195" s="25" t="s">
        <v>412</v>
      </c>
      <c r="C195" s="19" t="s">
        <v>153</v>
      </c>
      <c r="D195" s="8" t="s">
        <v>413</v>
      </c>
      <c r="E195" s="19" t="s">
        <v>13</v>
      </c>
      <c r="F195" s="20" t="s">
        <v>414</v>
      </c>
      <c r="G195" s="20" t="s">
        <v>348</v>
      </c>
      <c r="H195" s="20" t="s">
        <v>385</v>
      </c>
    </row>
    <row r="196" ht="220" customHeight="1" spans="1:8">
      <c r="A196" s="8">
        <v>121</v>
      </c>
      <c r="B196" s="25" t="s">
        <v>415</v>
      </c>
      <c r="C196" s="19" t="s">
        <v>153</v>
      </c>
      <c r="D196" s="8" t="s">
        <v>416</v>
      </c>
      <c r="E196" s="19" t="s">
        <v>13</v>
      </c>
      <c r="F196" s="20" t="s">
        <v>417</v>
      </c>
      <c r="G196" s="20" t="s">
        <v>348</v>
      </c>
      <c r="H196" s="20" t="s">
        <v>385</v>
      </c>
    </row>
    <row r="197" ht="210" customHeight="1" spans="1:8">
      <c r="A197" s="8">
        <v>122</v>
      </c>
      <c r="B197" s="25" t="s">
        <v>418</v>
      </c>
      <c r="C197" s="19" t="s">
        <v>153</v>
      </c>
      <c r="D197" s="8" t="s">
        <v>419</v>
      </c>
      <c r="E197" s="19" t="s">
        <v>13</v>
      </c>
      <c r="F197" s="20" t="s">
        <v>420</v>
      </c>
      <c r="G197" s="20" t="s">
        <v>348</v>
      </c>
      <c r="H197" s="20" t="s">
        <v>421</v>
      </c>
    </row>
    <row r="198" ht="210" customHeight="1" spans="1:8">
      <c r="A198" s="8"/>
      <c r="B198" s="25"/>
      <c r="C198" s="19"/>
      <c r="D198" s="8"/>
      <c r="E198" s="19"/>
      <c r="F198" s="20"/>
      <c r="G198" s="20"/>
      <c r="H198" s="20"/>
    </row>
    <row r="199" ht="220" customHeight="1" spans="1:8">
      <c r="A199" s="8">
        <v>123</v>
      </c>
      <c r="B199" s="25" t="s">
        <v>422</v>
      </c>
      <c r="C199" s="19" t="s">
        <v>153</v>
      </c>
      <c r="D199" s="8" t="s">
        <v>423</v>
      </c>
      <c r="E199" s="19" t="s">
        <v>13</v>
      </c>
      <c r="F199" s="20" t="s">
        <v>424</v>
      </c>
      <c r="G199" s="20" t="s">
        <v>348</v>
      </c>
      <c r="H199" s="20" t="s">
        <v>385</v>
      </c>
    </row>
    <row r="200" ht="220" customHeight="1" spans="1:8">
      <c r="A200" s="8"/>
      <c r="B200" s="25"/>
      <c r="C200" s="19"/>
      <c r="D200" s="8"/>
      <c r="E200" s="19"/>
      <c r="F200" s="20"/>
      <c r="G200" s="20"/>
      <c r="H200" s="20"/>
    </row>
    <row r="201" ht="220" customHeight="1" spans="1:8">
      <c r="A201" s="8">
        <v>124</v>
      </c>
      <c r="B201" s="25" t="s">
        <v>425</v>
      </c>
      <c r="C201" s="19" t="s">
        <v>153</v>
      </c>
      <c r="D201" s="8" t="s">
        <v>426</v>
      </c>
      <c r="E201" s="19" t="s">
        <v>13</v>
      </c>
      <c r="F201" s="20" t="s">
        <v>424</v>
      </c>
      <c r="G201" s="20" t="s">
        <v>348</v>
      </c>
      <c r="H201" s="20" t="s">
        <v>385</v>
      </c>
    </row>
    <row r="202" ht="220" customHeight="1" spans="1:8">
      <c r="A202" s="8"/>
      <c r="B202" s="25"/>
      <c r="C202" s="19"/>
      <c r="D202" s="8"/>
      <c r="E202" s="19"/>
      <c r="F202" s="20"/>
      <c r="G202" s="20"/>
      <c r="H202" s="20"/>
    </row>
    <row r="203" ht="220" customHeight="1" spans="1:8">
      <c r="A203" s="8">
        <v>125</v>
      </c>
      <c r="B203" s="25" t="s">
        <v>427</v>
      </c>
      <c r="C203" s="19" t="s">
        <v>153</v>
      </c>
      <c r="D203" s="8" t="s">
        <v>428</v>
      </c>
      <c r="E203" s="19" t="s">
        <v>13</v>
      </c>
      <c r="F203" s="20" t="s">
        <v>429</v>
      </c>
      <c r="G203" s="20" t="s">
        <v>348</v>
      </c>
      <c r="H203" s="20" t="s">
        <v>430</v>
      </c>
    </row>
    <row r="204" ht="220" customHeight="1" spans="1:8">
      <c r="A204" s="8">
        <v>126</v>
      </c>
      <c r="B204" s="25" t="s">
        <v>431</v>
      </c>
      <c r="C204" s="19" t="s">
        <v>153</v>
      </c>
      <c r="D204" s="8" t="s">
        <v>432</v>
      </c>
      <c r="E204" s="19" t="s">
        <v>13</v>
      </c>
      <c r="F204" s="20" t="s">
        <v>433</v>
      </c>
      <c r="G204" s="20" t="s">
        <v>348</v>
      </c>
      <c r="H204" s="20" t="s">
        <v>430</v>
      </c>
    </row>
    <row r="205" ht="220" customHeight="1" spans="1:8">
      <c r="A205" s="8">
        <v>127</v>
      </c>
      <c r="B205" s="25" t="s">
        <v>434</v>
      </c>
      <c r="C205" s="19" t="s">
        <v>153</v>
      </c>
      <c r="D205" s="8" t="s">
        <v>435</v>
      </c>
      <c r="E205" s="19" t="s">
        <v>13</v>
      </c>
      <c r="F205" s="20" t="s">
        <v>436</v>
      </c>
      <c r="G205" s="20" t="s">
        <v>348</v>
      </c>
      <c r="H205" s="20" t="s">
        <v>430</v>
      </c>
    </row>
    <row r="206" ht="220" customHeight="1" spans="1:8">
      <c r="A206" s="8">
        <v>128</v>
      </c>
      <c r="B206" s="25" t="s">
        <v>437</v>
      </c>
      <c r="C206" s="19" t="s">
        <v>153</v>
      </c>
      <c r="D206" s="8" t="s">
        <v>438</v>
      </c>
      <c r="E206" s="19" t="s">
        <v>13</v>
      </c>
      <c r="F206" s="20" t="s">
        <v>439</v>
      </c>
      <c r="G206" s="20" t="s">
        <v>348</v>
      </c>
      <c r="H206" s="20" t="s">
        <v>430</v>
      </c>
    </row>
    <row r="207" ht="220" customHeight="1" spans="1:8">
      <c r="A207" s="8">
        <v>129</v>
      </c>
      <c r="B207" s="25" t="s">
        <v>440</v>
      </c>
      <c r="C207" s="19" t="s">
        <v>153</v>
      </c>
      <c r="D207" s="8" t="s">
        <v>441</v>
      </c>
      <c r="E207" s="19" t="s">
        <v>13</v>
      </c>
      <c r="F207" s="27" t="s">
        <v>442</v>
      </c>
      <c r="G207" s="20" t="s">
        <v>348</v>
      </c>
      <c r="H207" s="20" t="s">
        <v>430</v>
      </c>
    </row>
    <row r="208" ht="220" customHeight="1" spans="1:8">
      <c r="A208" s="8">
        <v>130</v>
      </c>
      <c r="B208" s="25" t="s">
        <v>443</v>
      </c>
      <c r="C208" s="19" t="s">
        <v>153</v>
      </c>
      <c r="D208" s="8" t="s">
        <v>444</v>
      </c>
      <c r="E208" s="19" t="s">
        <v>13</v>
      </c>
      <c r="F208" s="20" t="s">
        <v>445</v>
      </c>
      <c r="G208" s="20" t="s">
        <v>348</v>
      </c>
      <c r="H208" s="20" t="s">
        <v>430</v>
      </c>
    </row>
    <row r="209" ht="220" customHeight="1" spans="1:8">
      <c r="A209" s="8">
        <v>131</v>
      </c>
      <c r="B209" s="25" t="s">
        <v>446</v>
      </c>
      <c r="C209" s="19" t="s">
        <v>153</v>
      </c>
      <c r="D209" s="8" t="s">
        <v>447</v>
      </c>
      <c r="E209" s="19" t="s">
        <v>13</v>
      </c>
      <c r="F209" s="20" t="s">
        <v>448</v>
      </c>
      <c r="G209" s="20" t="s">
        <v>348</v>
      </c>
      <c r="H209" s="20" t="s">
        <v>430</v>
      </c>
    </row>
    <row r="210" ht="220" customHeight="1" spans="1:8">
      <c r="A210" s="8">
        <v>132</v>
      </c>
      <c r="B210" s="25" t="s">
        <v>449</v>
      </c>
      <c r="C210" s="19" t="s">
        <v>153</v>
      </c>
      <c r="D210" s="8" t="s">
        <v>450</v>
      </c>
      <c r="E210" s="19" t="s">
        <v>13</v>
      </c>
      <c r="F210" s="20" t="s">
        <v>451</v>
      </c>
      <c r="G210" s="20" t="s">
        <v>348</v>
      </c>
      <c r="H210" s="20" t="s">
        <v>430</v>
      </c>
    </row>
    <row r="211" ht="220" customHeight="1" spans="1:8">
      <c r="A211" s="8">
        <v>133</v>
      </c>
      <c r="B211" s="25" t="s">
        <v>452</v>
      </c>
      <c r="C211" s="19" t="s">
        <v>153</v>
      </c>
      <c r="D211" s="8" t="s">
        <v>453</v>
      </c>
      <c r="E211" s="19" t="s">
        <v>13</v>
      </c>
      <c r="F211" s="24" t="s">
        <v>454</v>
      </c>
      <c r="G211" s="20" t="s">
        <v>348</v>
      </c>
      <c r="H211" s="20" t="s">
        <v>430</v>
      </c>
    </row>
    <row r="212" ht="220" customHeight="1" spans="1:8">
      <c r="A212" s="8">
        <v>134</v>
      </c>
      <c r="B212" s="25" t="s">
        <v>455</v>
      </c>
      <c r="C212" s="19" t="s">
        <v>153</v>
      </c>
      <c r="D212" s="8" t="s">
        <v>456</v>
      </c>
      <c r="E212" s="19" t="s">
        <v>13</v>
      </c>
      <c r="F212" s="20" t="s">
        <v>457</v>
      </c>
      <c r="G212" s="20" t="s">
        <v>348</v>
      </c>
      <c r="H212" s="20" t="s">
        <v>430</v>
      </c>
    </row>
    <row r="213" ht="220" customHeight="1" spans="1:8">
      <c r="A213" s="8">
        <v>135</v>
      </c>
      <c r="B213" s="25" t="s">
        <v>458</v>
      </c>
      <c r="C213" s="19" t="s">
        <v>153</v>
      </c>
      <c r="D213" s="8" t="s">
        <v>459</v>
      </c>
      <c r="E213" s="19" t="s">
        <v>13</v>
      </c>
      <c r="F213" s="20" t="s">
        <v>460</v>
      </c>
      <c r="G213" s="20" t="s">
        <v>348</v>
      </c>
      <c r="H213" s="20" t="s">
        <v>430</v>
      </c>
    </row>
    <row r="214" ht="220" customHeight="1" spans="1:8">
      <c r="A214" s="8">
        <v>136</v>
      </c>
      <c r="B214" s="25" t="s">
        <v>461</v>
      </c>
      <c r="C214" s="19" t="s">
        <v>153</v>
      </c>
      <c r="D214" s="8" t="s">
        <v>462</v>
      </c>
      <c r="E214" s="19" t="s">
        <v>13</v>
      </c>
      <c r="F214" s="20" t="s">
        <v>463</v>
      </c>
      <c r="G214" s="20" t="s">
        <v>348</v>
      </c>
      <c r="H214" s="20" t="s">
        <v>430</v>
      </c>
    </row>
    <row r="215" ht="220" customHeight="1" spans="1:8">
      <c r="A215" s="8">
        <v>137</v>
      </c>
      <c r="B215" s="25" t="s">
        <v>464</v>
      </c>
      <c r="C215" s="19" t="s">
        <v>153</v>
      </c>
      <c r="D215" s="8" t="s">
        <v>465</v>
      </c>
      <c r="E215" s="19" t="s">
        <v>13</v>
      </c>
      <c r="F215" s="20" t="s">
        <v>466</v>
      </c>
      <c r="G215" s="20" t="s">
        <v>348</v>
      </c>
      <c r="H215" s="20" t="s">
        <v>467</v>
      </c>
    </row>
    <row r="216" ht="220" customHeight="1" spans="1:8">
      <c r="A216" s="8">
        <v>138</v>
      </c>
      <c r="B216" s="25" t="s">
        <v>468</v>
      </c>
      <c r="C216" s="19" t="s">
        <v>153</v>
      </c>
      <c r="D216" s="8" t="s">
        <v>469</v>
      </c>
      <c r="E216" s="19" t="s">
        <v>13</v>
      </c>
      <c r="F216" s="20" t="s">
        <v>470</v>
      </c>
      <c r="G216" s="20" t="s">
        <v>348</v>
      </c>
      <c r="H216" s="20" t="s">
        <v>467</v>
      </c>
    </row>
    <row r="217" ht="220" customHeight="1" spans="1:8">
      <c r="A217" s="8">
        <v>139</v>
      </c>
      <c r="B217" s="25" t="s">
        <v>471</v>
      </c>
      <c r="C217" s="19" t="s">
        <v>153</v>
      </c>
      <c r="D217" s="8" t="s">
        <v>472</v>
      </c>
      <c r="E217" s="19" t="s">
        <v>13</v>
      </c>
      <c r="F217" s="20" t="s">
        <v>473</v>
      </c>
      <c r="G217" s="20" t="s">
        <v>348</v>
      </c>
      <c r="H217" s="20" t="s">
        <v>467</v>
      </c>
    </row>
    <row r="218" ht="220" customHeight="1" spans="1:8">
      <c r="A218" s="8">
        <v>140</v>
      </c>
      <c r="B218" s="25" t="s">
        <v>474</v>
      </c>
      <c r="C218" s="19" t="s">
        <v>153</v>
      </c>
      <c r="D218" s="8" t="s">
        <v>475</v>
      </c>
      <c r="E218" s="19" t="s">
        <v>13</v>
      </c>
      <c r="F218" s="20" t="s">
        <v>476</v>
      </c>
      <c r="G218" s="20" t="s">
        <v>348</v>
      </c>
      <c r="H218" s="20" t="s">
        <v>467</v>
      </c>
    </row>
    <row r="219" ht="220" customHeight="1" spans="1:8">
      <c r="A219" s="8">
        <v>141</v>
      </c>
      <c r="B219" s="25" t="s">
        <v>477</v>
      </c>
      <c r="C219" s="19" t="s">
        <v>153</v>
      </c>
      <c r="D219" s="8" t="s">
        <v>478</v>
      </c>
      <c r="E219" s="19" t="s">
        <v>13</v>
      </c>
      <c r="F219" s="20" t="s">
        <v>479</v>
      </c>
      <c r="G219" s="20" t="s">
        <v>348</v>
      </c>
      <c r="H219" s="20" t="s">
        <v>467</v>
      </c>
    </row>
    <row r="220" ht="220" customHeight="1" spans="1:8">
      <c r="A220" s="8">
        <v>142</v>
      </c>
      <c r="B220" s="25" t="s">
        <v>480</v>
      </c>
      <c r="C220" s="19" t="s">
        <v>153</v>
      </c>
      <c r="D220" s="8" t="s">
        <v>481</v>
      </c>
      <c r="E220" s="19" t="s">
        <v>13</v>
      </c>
      <c r="F220" s="20" t="s">
        <v>482</v>
      </c>
      <c r="G220" s="20" t="s">
        <v>348</v>
      </c>
      <c r="H220" s="24" t="s">
        <v>467</v>
      </c>
    </row>
    <row r="221" ht="220" customHeight="1" spans="1:8">
      <c r="A221" s="8">
        <v>143</v>
      </c>
      <c r="B221" s="25" t="s">
        <v>483</v>
      </c>
      <c r="C221" s="19" t="s">
        <v>153</v>
      </c>
      <c r="D221" s="8" t="s">
        <v>484</v>
      </c>
      <c r="E221" s="19" t="s">
        <v>13</v>
      </c>
      <c r="F221" s="20" t="s">
        <v>476</v>
      </c>
      <c r="G221" s="20" t="s">
        <v>348</v>
      </c>
      <c r="H221" s="24" t="s">
        <v>467</v>
      </c>
    </row>
    <row r="222" ht="220" customHeight="1" spans="1:8">
      <c r="A222" s="8">
        <v>144</v>
      </c>
      <c r="B222" s="25" t="s">
        <v>485</v>
      </c>
      <c r="C222" s="19" t="s">
        <v>153</v>
      </c>
      <c r="D222" s="8" t="s">
        <v>486</v>
      </c>
      <c r="E222" s="19" t="s">
        <v>13</v>
      </c>
      <c r="F222" s="20" t="s">
        <v>487</v>
      </c>
      <c r="G222" s="20" t="s">
        <v>348</v>
      </c>
      <c r="H222" s="20" t="s">
        <v>467</v>
      </c>
    </row>
    <row r="223" ht="220" customHeight="1" spans="1:8">
      <c r="A223" s="8">
        <v>145</v>
      </c>
      <c r="B223" s="8" t="s">
        <v>488</v>
      </c>
      <c r="C223" s="19" t="s">
        <v>153</v>
      </c>
      <c r="D223" s="8" t="s">
        <v>489</v>
      </c>
      <c r="E223" s="19" t="s">
        <v>13</v>
      </c>
      <c r="F223" s="12" t="s">
        <v>490</v>
      </c>
      <c r="G223" s="29" t="s">
        <v>491</v>
      </c>
      <c r="H223" s="20" t="s">
        <v>248</v>
      </c>
    </row>
    <row r="224" ht="220" customHeight="1" spans="1:8">
      <c r="A224" s="8"/>
      <c r="B224" s="8"/>
      <c r="C224" s="19"/>
      <c r="D224" s="8"/>
      <c r="E224" s="19"/>
      <c r="F224" s="12"/>
      <c r="G224" s="29"/>
      <c r="H224" s="20"/>
    </row>
    <row r="225" ht="220" customHeight="1" spans="1:8">
      <c r="A225" s="8">
        <v>146</v>
      </c>
      <c r="B225" s="8" t="s">
        <v>492</v>
      </c>
      <c r="C225" s="8" t="s">
        <v>153</v>
      </c>
      <c r="D225" s="8" t="s">
        <v>493</v>
      </c>
      <c r="E225" s="19" t="s">
        <v>13</v>
      </c>
      <c r="F225" s="12" t="s">
        <v>494</v>
      </c>
      <c r="G225" s="29" t="s">
        <v>491</v>
      </c>
      <c r="H225" s="20" t="s">
        <v>248</v>
      </c>
    </row>
    <row r="226" ht="220" customHeight="1" spans="1:8">
      <c r="A226" s="8"/>
      <c r="B226" s="8"/>
      <c r="C226" s="8"/>
      <c r="D226" s="8"/>
      <c r="E226" s="19"/>
      <c r="F226" s="12"/>
      <c r="G226" s="29"/>
      <c r="H226" s="20"/>
    </row>
    <row r="227" ht="220" customHeight="1" spans="1:8">
      <c r="A227" s="8">
        <v>147</v>
      </c>
      <c r="B227" s="8" t="s">
        <v>495</v>
      </c>
      <c r="C227" s="8" t="s">
        <v>153</v>
      </c>
      <c r="D227" s="8" t="s">
        <v>496</v>
      </c>
      <c r="E227" s="19" t="s">
        <v>13</v>
      </c>
      <c r="F227" s="12" t="s">
        <v>497</v>
      </c>
      <c r="G227" s="29" t="s">
        <v>491</v>
      </c>
      <c r="H227" s="20" t="s">
        <v>248</v>
      </c>
    </row>
    <row r="228" ht="220" customHeight="1" spans="1:8">
      <c r="A228" s="8"/>
      <c r="B228" s="8"/>
      <c r="C228" s="8"/>
      <c r="D228" s="8"/>
      <c r="E228" s="19"/>
      <c r="F228" s="12"/>
      <c r="G228" s="29"/>
      <c r="H228" s="20"/>
    </row>
    <row r="229" ht="220" customHeight="1" spans="1:8">
      <c r="A229" s="8">
        <v>148</v>
      </c>
      <c r="B229" s="8" t="s">
        <v>498</v>
      </c>
      <c r="C229" s="8" t="s">
        <v>153</v>
      </c>
      <c r="D229" s="8" t="s">
        <v>499</v>
      </c>
      <c r="E229" s="19" t="s">
        <v>13</v>
      </c>
      <c r="F229" s="12" t="s">
        <v>500</v>
      </c>
      <c r="G229" s="29" t="s">
        <v>501</v>
      </c>
      <c r="H229" s="20" t="s">
        <v>248</v>
      </c>
    </row>
    <row r="230" ht="220" customHeight="1" spans="1:8">
      <c r="A230" s="8"/>
      <c r="B230" s="8"/>
      <c r="C230" s="8"/>
      <c r="D230" s="8"/>
      <c r="E230" s="19"/>
      <c r="F230" s="12"/>
      <c r="G230" s="29"/>
      <c r="H230" s="20"/>
    </row>
    <row r="231" ht="220" customHeight="1" spans="1:8">
      <c r="A231" s="8">
        <v>149</v>
      </c>
      <c r="B231" s="8" t="s">
        <v>502</v>
      </c>
      <c r="C231" s="8" t="s">
        <v>153</v>
      </c>
      <c r="D231" s="8" t="s">
        <v>503</v>
      </c>
      <c r="E231" s="19" t="s">
        <v>13</v>
      </c>
      <c r="F231" s="12" t="s">
        <v>504</v>
      </c>
      <c r="G231" s="29" t="s">
        <v>505</v>
      </c>
      <c r="H231" s="20" t="s">
        <v>248</v>
      </c>
    </row>
    <row r="232" ht="220" customHeight="1" spans="1:8">
      <c r="A232" s="8"/>
      <c r="B232" s="8"/>
      <c r="C232" s="8"/>
      <c r="D232" s="8"/>
      <c r="E232" s="19"/>
      <c r="F232" s="12"/>
      <c r="G232" s="29"/>
      <c r="H232" s="20"/>
    </row>
    <row r="233" ht="220" customHeight="1" spans="1:8">
      <c r="A233" s="8">
        <v>150</v>
      </c>
      <c r="B233" s="8" t="s">
        <v>506</v>
      </c>
      <c r="C233" s="8" t="s">
        <v>153</v>
      </c>
      <c r="D233" s="8" t="s">
        <v>507</v>
      </c>
      <c r="E233" s="8" t="s">
        <v>13</v>
      </c>
      <c r="F233" s="12" t="s">
        <v>508</v>
      </c>
      <c r="G233" s="29" t="s">
        <v>509</v>
      </c>
      <c r="H233" s="20" t="s">
        <v>248</v>
      </c>
    </row>
    <row r="234" ht="220" customHeight="1" spans="1:8">
      <c r="A234" s="8"/>
      <c r="B234" s="8"/>
      <c r="C234" s="8"/>
      <c r="D234" s="8"/>
      <c r="E234" s="8"/>
      <c r="F234" s="12"/>
      <c r="G234" s="29"/>
      <c r="H234" s="20"/>
    </row>
    <row r="235" ht="220" customHeight="1" spans="1:8">
      <c r="A235" s="8">
        <v>151</v>
      </c>
      <c r="B235" s="8" t="s">
        <v>510</v>
      </c>
      <c r="C235" s="8" t="s">
        <v>153</v>
      </c>
      <c r="D235" s="8" t="s">
        <v>511</v>
      </c>
      <c r="E235" s="8" t="s">
        <v>13</v>
      </c>
      <c r="F235" s="12" t="s">
        <v>512</v>
      </c>
      <c r="G235" s="29" t="s">
        <v>513</v>
      </c>
      <c r="H235" s="20" t="s">
        <v>248</v>
      </c>
    </row>
    <row r="236" ht="220" customHeight="1" spans="1:8">
      <c r="A236" s="8"/>
      <c r="B236" s="8"/>
      <c r="C236" s="8"/>
      <c r="D236" s="8"/>
      <c r="E236" s="8"/>
      <c r="F236" s="12"/>
      <c r="G236" s="29"/>
      <c r="H236" s="20"/>
    </row>
    <row r="237" ht="220" customHeight="1" spans="1:8">
      <c r="A237" s="8">
        <v>152</v>
      </c>
      <c r="B237" s="9" t="s">
        <v>514</v>
      </c>
      <c r="C237" s="8" t="s">
        <v>515</v>
      </c>
      <c r="D237" s="8" t="s">
        <v>516</v>
      </c>
      <c r="E237" s="11" t="s">
        <v>13</v>
      </c>
      <c r="F237" s="12" t="s">
        <v>517</v>
      </c>
      <c r="G237" s="12" t="s">
        <v>518</v>
      </c>
      <c r="H237" s="12" t="s">
        <v>20</v>
      </c>
    </row>
    <row r="238" ht="220" customHeight="1" spans="1:8">
      <c r="A238" s="8"/>
      <c r="B238" s="9"/>
      <c r="C238" s="8"/>
      <c r="D238" s="8"/>
      <c r="E238" s="11"/>
      <c r="F238" s="12"/>
      <c r="G238" s="12"/>
      <c r="H238" s="12"/>
    </row>
    <row r="239" ht="220" customHeight="1" spans="1:8">
      <c r="A239" s="8">
        <v>153</v>
      </c>
      <c r="B239" s="9" t="s">
        <v>519</v>
      </c>
      <c r="C239" s="9" t="s">
        <v>515</v>
      </c>
      <c r="D239" s="8" t="s">
        <v>520</v>
      </c>
      <c r="E239" s="11" t="s">
        <v>13</v>
      </c>
      <c r="F239" s="12" t="s">
        <v>517</v>
      </c>
      <c r="G239" s="12" t="s">
        <v>518</v>
      </c>
      <c r="H239" s="12" t="s">
        <v>20</v>
      </c>
    </row>
    <row r="240" ht="220" customHeight="1" spans="1:8">
      <c r="A240" s="8"/>
      <c r="B240" s="9"/>
      <c r="C240" s="9"/>
      <c r="D240" s="8"/>
      <c r="E240" s="11"/>
      <c r="F240" s="12"/>
      <c r="G240" s="12"/>
      <c r="H240" s="12"/>
    </row>
    <row r="241" ht="220" customHeight="1" spans="1:8">
      <c r="A241" s="8">
        <v>154</v>
      </c>
      <c r="B241" s="9" t="s">
        <v>521</v>
      </c>
      <c r="C241" s="9" t="s">
        <v>515</v>
      </c>
      <c r="D241" s="8" t="s">
        <v>522</v>
      </c>
      <c r="E241" s="11" t="s">
        <v>13</v>
      </c>
      <c r="F241" s="12" t="s">
        <v>523</v>
      </c>
      <c r="G241" s="12" t="s">
        <v>518</v>
      </c>
      <c r="H241" s="12" t="s">
        <v>16</v>
      </c>
    </row>
    <row r="242" ht="220" customHeight="1" spans="1:8">
      <c r="A242" s="8"/>
      <c r="B242" s="9"/>
      <c r="C242" s="9"/>
      <c r="D242" s="8"/>
      <c r="E242" s="11"/>
      <c r="F242" s="12"/>
      <c r="G242" s="12"/>
      <c r="H242" s="12"/>
    </row>
    <row r="243" ht="220" customHeight="1" spans="1:8">
      <c r="A243" s="8">
        <v>155</v>
      </c>
      <c r="B243" s="18" t="s">
        <v>524</v>
      </c>
      <c r="C243" s="10" t="s">
        <v>515</v>
      </c>
      <c r="D243" s="8" t="s">
        <v>525</v>
      </c>
      <c r="E243" s="19" t="s">
        <v>13</v>
      </c>
      <c r="F243" s="49" t="s">
        <v>526</v>
      </c>
      <c r="G243" s="20" t="s">
        <v>527</v>
      </c>
      <c r="H243" s="20" t="s">
        <v>528</v>
      </c>
    </row>
    <row r="244" ht="220" customHeight="1" spans="1:8">
      <c r="A244" s="8"/>
      <c r="B244" s="18"/>
      <c r="C244" s="10"/>
      <c r="D244" s="8"/>
      <c r="E244" s="19"/>
      <c r="F244" s="49"/>
      <c r="G244" s="20"/>
      <c r="H244" s="20"/>
    </row>
    <row r="245" ht="220" customHeight="1" spans="1:8">
      <c r="A245" s="8">
        <v>156</v>
      </c>
      <c r="B245" s="30" t="s">
        <v>529</v>
      </c>
      <c r="C245" s="18" t="s">
        <v>515</v>
      </c>
      <c r="D245" s="8" t="s">
        <v>530</v>
      </c>
      <c r="E245" s="19" t="s">
        <v>13</v>
      </c>
      <c r="F245" s="20" t="s">
        <v>531</v>
      </c>
      <c r="G245" s="20" t="s">
        <v>532</v>
      </c>
      <c r="H245" s="17" t="s">
        <v>97</v>
      </c>
    </row>
    <row r="246" ht="220" customHeight="1" spans="1:8">
      <c r="A246" s="8"/>
      <c r="B246" s="30"/>
      <c r="C246" s="18"/>
      <c r="D246" s="8"/>
      <c r="E246" s="19"/>
      <c r="F246" s="20"/>
      <c r="G246" s="20"/>
      <c r="H246" s="17"/>
    </row>
    <row r="247" ht="220" customHeight="1" spans="1:8">
      <c r="A247" s="8">
        <v>157</v>
      </c>
      <c r="B247" s="8" t="s">
        <v>533</v>
      </c>
      <c r="C247" s="30" t="s">
        <v>515</v>
      </c>
      <c r="D247" s="8" t="s">
        <v>534</v>
      </c>
      <c r="E247" s="8" t="s">
        <v>13</v>
      </c>
      <c r="F247" s="12" t="s">
        <v>535</v>
      </c>
      <c r="G247" s="12" t="s">
        <v>536</v>
      </c>
      <c r="H247" s="50" t="s">
        <v>537</v>
      </c>
    </row>
    <row r="248" ht="220" customHeight="1" spans="1:8">
      <c r="A248" s="8"/>
      <c r="B248" s="8"/>
      <c r="C248" s="30"/>
      <c r="D248" s="8"/>
      <c r="E248" s="8"/>
      <c r="F248" s="12"/>
      <c r="G248" s="12"/>
      <c r="H248" s="50"/>
    </row>
    <row r="249" ht="220" customHeight="1" spans="1:8">
      <c r="A249" s="8">
        <v>158</v>
      </c>
      <c r="B249" s="25" t="s">
        <v>538</v>
      </c>
      <c r="C249" s="8" t="s">
        <v>515</v>
      </c>
      <c r="D249" s="8" t="s">
        <v>539</v>
      </c>
      <c r="E249" s="19" t="s">
        <v>13</v>
      </c>
      <c r="F249" s="20" t="s">
        <v>540</v>
      </c>
      <c r="G249" s="20" t="s">
        <v>348</v>
      </c>
      <c r="H249" s="20" t="s">
        <v>118</v>
      </c>
    </row>
    <row r="250" ht="220" customHeight="1" spans="1:8">
      <c r="A250" s="8">
        <v>159</v>
      </c>
      <c r="B250" s="25" t="s">
        <v>541</v>
      </c>
      <c r="C250" s="19" t="s">
        <v>515</v>
      </c>
      <c r="D250" s="8" t="s">
        <v>542</v>
      </c>
      <c r="E250" s="19" t="s">
        <v>13</v>
      </c>
      <c r="F250" s="20" t="s">
        <v>543</v>
      </c>
      <c r="G250" s="20" t="s">
        <v>348</v>
      </c>
      <c r="H250" s="20" t="s">
        <v>385</v>
      </c>
    </row>
    <row r="251" ht="220" customHeight="1" spans="1:8">
      <c r="A251" s="8">
        <v>160</v>
      </c>
      <c r="B251" s="25" t="s">
        <v>544</v>
      </c>
      <c r="C251" s="19" t="s">
        <v>515</v>
      </c>
      <c r="D251" s="8" t="s">
        <v>545</v>
      </c>
      <c r="E251" s="19" t="s">
        <v>13</v>
      </c>
      <c r="F251" s="20" t="s">
        <v>546</v>
      </c>
      <c r="G251" s="20" t="s">
        <v>348</v>
      </c>
      <c r="H251" s="20" t="s">
        <v>467</v>
      </c>
    </row>
    <row r="252" ht="220" customHeight="1" spans="1:8">
      <c r="A252" s="8">
        <v>161</v>
      </c>
      <c r="B252" s="15" t="s">
        <v>547</v>
      </c>
      <c r="C252" s="19" t="s">
        <v>515</v>
      </c>
      <c r="D252" s="8" t="s">
        <v>548</v>
      </c>
      <c r="E252" s="19" t="s">
        <v>13</v>
      </c>
      <c r="F252" s="20" t="s">
        <v>549</v>
      </c>
      <c r="G252" s="20" t="s">
        <v>348</v>
      </c>
      <c r="H252" s="20" t="s">
        <v>430</v>
      </c>
    </row>
    <row r="253" ht="220" customHeight="1" spans="1:8">
      <c r="A253" s="8">
        <v>162</v>
      </c>
      <c r="B253" s="8" t="s">
        <v>550</v>
      </c>
      <c r="C253" s="19" t="s">
        <v>515</v>
      </c>
      <c r="D253" s="8" t="s">
        <v>551</v>
      </c>
      <c r="E253" s="19" t="s">
        <v>13</v>
      </c>
      <c r="F253" s="12" t="s">
        <v>552</v>
      </c>
      <c r="G253" s="12" t="s">
        <v>553</v>
      </c>
      <c r="H253" s="51" t="s">
        <v>554</v>
      </c>
    </row>
    <row r="254" ht="220" customHeight="1" spans="1:8">
      <c r="A254" s="8"/>
      <c r="B254" s="8"/>
      <c r="C254" s="19"/>
      <c r="D254" s="8"/>
      <c r="E254" s="19"/>
      <c r="F254" s="12"/>
      <c r="G254" s="12"/>
      <c r="H254" s="51"/>
    </row>
    <row r="255" ht="220" customHeight="1" spans="1:8">
      <c r="A255" s="8">
        <v>163</v>
      </c>
      <c r="B255" s="8" t="s">
        <v>555</v>
      </c>
      <c r="C255" s="8" t="s">
        <v>515</v>
      </c>
      <c r="D255" s="8" t="s">
        <v>556</v>
      </c>
      <c r="E255" s="19" t="s">
        <v>13</v>
      </c>
      <c r="F255" s="12" t="s">
        <v>557</v>
      </c>
      <c r="G255" s="12" t="s">
        <v>553</v>
      </c>
      <c r="H255" s="51" t="s">
        <v>554</v>
      </c>
    </row>
    <row r="256" ht="220" customHeight="1" spans="1:8">
      <c r="A256" s="8"/>
      <c r="B256" s="8"/>
      <c r="C256" s="8"/>
      <c r="D256" s="8"/>
      <c r="E256" s="19"/>
      <c r="F256" s="12"/>
      <c r="G256" s="12"/>
      <c r="H256" s="51"/>
    </row>
    <row r="257" ht="220" customHeight="1" spans="1:8">
      <c r="A257" s="8">
        <v>164</v>
      </c>
      <c r="B257" s="8" t="s">
        <v>558</v>
      </c>
      <c r="C257" s="8" t="s">
        <v>515</v>
      </c>
      <c r="D257" s="8" t="s">
        <v>559</v>
      </c>
      <c r="E257" s="19" t="s">
        <v>13</v>
      </c>
      <c r="F257" s="12" t="s">
        <v>560</v>
      </c>
      <c r="G257" s="12" t="s">
        <v>553</v>
      </c>
      <c r="H257" s="51" t="s">
        <v>554</v>
      </c>
    </row>
    <row r="258" ht="220" customHeight="1" spans="1:8">
      <c r="A258" s="8"/>
      <c r="B258" s="8"/>
      <c r="C258" s="8"/>
      <c r="D258" s="8"/>
      <c r="E258" s="19"/>
      <c r="F258" s="12"/>
      <c r="G258" s="12"/>
      <c r="H258" s="51"/>
    </row>
    <row r="259" ht="138" customHeight="1" spans="1:8">
      <c r="A259" s="8">
        <v>165</v>
      </c>
      <c r="B259" s="25" t="s">
        <v>561</v>
      </c>
      <c r="C259" s="8" t="s">
        <v>562</v>
      </c>
      <c r="D259" s="25" t="s">
        <v>563</v>
      </c>
      <c r="E259" s="19" t="s">
        <v>13</v>
      </c>
      <c r="F259" s="20" t="s">
        <v>564</v>
      </c>
      <c r="G259" s="20" t="s">
        <v>565</v>
      </c>
      <c r="H259" s="20" t="s">
        <v>248</v>
      </c>
    </row>
    <row r="260" ht="126" customHeight="1" spans="1:8">
      <c r="A260" s="19">
        <v>166</v>
      </c>
      <c r="B260" s="19" t="s">
        <v>562</v>
      </c>
      <c r="C260" s="19" t="s">
        <v>562</v>
      </c>
      <c r="D260" s="25" t="s">
        <v>566</v>
      </c>
      <c r="E260" s="19" t="s">
        <v>13</v>
      </c>
      <c r="F260" s="20" t="s">
        <v>567</v>
      </c>
      <c r="G260" s="20" t="s">
        <v>568</v>
      </c>
      <c r="H260" s="20" t="s">
        <v>569</v>
      </c>
    </row>
    <row r="261" ht="169" customHeight="1" spans="1:8">
      <c r="A261" s="8">
        <v>167</v>
      </c>
      <c r="B261" s="25" t="s">
        <v>570</v>
      </c>
      <c r="C261" s="19" t="s">
        <v>571</v>
      </c>
      <c r="D261" s="25" t="s">
        <v>572</v>
      </c>
      <c r="E261" s="19" t="s">
        <v>13</v>
      </c>
      <c r="F261" s="20" t="s">
        <v>517</v>
      </c>
      <c r="G261" s="20" t="s">
        <v>573</v>
      </c>
      <c r="H261" s="20" t="s">
        <v>20</v>
      </c>
    </row>
    <row r="262" ht="220" customHeight="1" spans="1:8">
      <c r="A262" s="8">
        <v>168</v>
      </c>
      <c r="B262" s="25" t="s">
        <v>574</v>
      </c>
      <c r="C262" s="19" t="s">
        <v>571</v>
      </c>
      <c r="D262" s="25" t="s">
        <v>575</v>
      </c>
      <c r="E262" s="19" t="s">
        <v>13</v>
      </c>
      <c r="F262" s="20" t="s">
        <v>576</v>
      </c>
      <c r="G262" s="20" t="s">
        <v>573</v>
      </c>
      <c r="H262" s="20" t="s">
        <v>16</v>
      </c>
    </row>
    <row r="263" ht="220" customHeight="1" spans="1:8">
      <c r="A263" s="8">
        <v>169</v>
      </c>
      <c r="B263" s="25" t="s">
        <v>577</v>
      </c>
      <c r="C263" s="19" t="s">
        <v>571</v>
      </c>
      <c r="D263" s="25" t="s">
        <v>578</v>
      </c>
      <c r="E263" s="19" t="s">
        <v>13</v>
      </c>
      <c r="F263" s="20" t="s">
        <v>579</v>
      </c>
      <c r="G263" s="20" t="s">
        <v>573</v>
      </c>
      <c r="H263" s="20" t="s">
        <v>16</v>
      </c>
    </row>
    <row r="264" ht="220" customHeight="1" spans="1:8">
      <c r="A264" s="8">
        <v>170</v>
      </c>
      <c r="B264" s="25" t="s">
        <v>580</v>
      </c>
      <c r="C264" s="19" t="s">
        <v>571</v>
      </c>
      <c r="D264" s="25" t="s">
        <v>581</v>
      </c>
      <c r="E264" s="19" t="s">
        <v>13</v>
      </c>
      <c r="F264" s="20" t="s">
        <v>582</v>
      </c>
      <c r="G264" s="20" t="s">
        <v>573</v>
      </c>
      <c r="H264" s="20" t="s">
        <v>16</v>
      </c>
    </row>
    <row r="265" ht="220" customHeight="1" spans="1:8">
      <c r="A265" s="8">
        <v>171</v>
      </c>
      <c r="B265" s="25" t="s">
        <v>583</v>
      </c>
      <c r="C265" s="19" t="s">
        <v>571</v>
      </c>
      <c r="D265" s="25" t="s">
        <v>584</v>
      </c>
      <c r="E265" s="19" t="s">
        <v>13</v>
      </c>
      <c r="F265" s="20" t="s">
        <v>585</v>
      </c>
      <c r="G265" s="20" t="s">
        <v>573</v>
      </c>
      <c r="H265" s="20" t="s">
        <v>16</v>
      </c>
    </row>
    <row r="266" ht="220" customHeight="1" spans="1:8">
      <c r="A266" s="8">
        <v>172</v>
      </c>
      <c r="B266" s="25" t="s">
        <v>586</v>
      </c>
      <c r="C266" s="19" t="s">
        <v>571</v>
      </c>
      <c r="D266" s="25" t="s">
        <v>587</v>
      </c>
      <c r="E266" s="19" t="s">
        <v>13</v>
      </c>
      <c r="F266" s="20" t="s">
        <v>588</v>
      </c>
      <c r="G266" s="20" t="s">
        <v>573</v>
      </c>
      <c r="H266" s="20" t="s">
        <v>16</v>
      </c>
    </row>
    <row r="267" ht="220" customHeight="1" spans="1:8">
      <c r="A267" s="8">
        <v>173</v>
      </c>
      <c r="B267" s="25" t="s">
        <v>589</v>
      </c>
      <c r="C267" s="19" t="s">
        <v>571</v>
      </c>
      <c r="D267" s="25" t="s">
        <v>590</v>
      </c>
      <c r="E267" s="19" t="s">
        <v>13</v>
      </c>
      <c r="F267" s="20" t="s">
        <v>591</v>
      </c>
      <c r="G267" s="20" t="s">
        <v>573</v>
      </c>
      <c r="H267" s="20" t="s">
        <v>16</v>
      </c>
    </row>
    <row r="268" ht="220" customHeight="1" spans="1:8">
      <c r="A268" s="8">
        <v>174</v>
      </c>
      <c r="B268" s="25" t="s">
        <v>592</v>
      </c>
      <c r="C268" s="19" t="s">
        <v>571</v>
      </c>
      <c r="D268" s="25" t="s">
        <v>593</v>
      </c>
      <c r="E268" s="19" t="s">
        <v>13</v>
      </c>
      <c r="F268" s="20" t="s">
        <v>594</v>
      </c>
      <c r="G268" s="20" t="s">
        <v>573</v>
      </c>
      <c r="H268" s="24" t="s">
        <v>47</v>
      </c>
    </row>
    <row r="269" ht="220" customHeight="1" spans="1:8">
      <c r="A269" s="8">
        <v>175</v>
      </c>
      <c r="B269" s="25" t="s">
        <v>595</v>
      </c>
      <c r="C269" s="19" t="s">
        <v>571</v>
      </c>
      <c r="D269" s="25" t="s">
        <v>596</v>
      </c>
      <c r="E269" s="19" t="s">
        <v>13</v>
      </c>
      <c r="F269" s="20" t="s">
        <v>597</v>
      </c>
      <c r="G269" s="20" t="s">
        <v>598</v>
      </c>
      <c r="H269" s="24" t="s">
        <v>599</v>
      </c>
    </row>
    <row r="270" ht="220" customHeight="1" spans="1:8">
      <c r="A270" s="8">
        <v>176</v>
      </c>
      <c r="B270" s="25" t="s">
        <v>600</v>
      </c>
      <c r="C270" s="19" t="s">
        <v>571</v>
      </c>
      <c r="D270" s="25" t="s">
        <v>601</v>
      </c>
      <c r="E270" s="19" t="s">
        <v>13</v>
      </c>
      <c r="F270" s="20" t="s">
        <v>602</v>
      </c>
      <c r="G270" s="20" t="s">
        <v>348</v>
      </c>
      <c r="H270" s="20" t="s">
        <v>385</v>
      </c>
    </row>
    <row r="271" ht="220" customHeight="1" spans="1:8">
      <c r="A271" s="8">
        <v>177</v>
      </c>
      <c r="B271" s="25" t="s">
        <v>603</v>
      </c>
      <c r="C271" s="19" t="s">
        <v>571</v>
      </c>
      <c r="D271" s="25" t="s">
        <v>604</v>
      </c>
      <c r="E271" s="19" t="s">
        <v>13</v>
      </c>
      <c r="F271" s="20" t="s">
        <v>605</v>
      </c>
      <c r="G271" s="20" t="s">
        <v>348</v>
      </c>
      <c r="H271" s="20" t="s">
        <v>430</v>
      </c>
    </row>
    <row r="272" ht="220" customHeight="1" spans="1:8">
      <c r="A272" s="8">
        <v>178</v>
      </c>
      <c r="B272" s="25" t="s">
        <v>606</v>
      </c>
      <c r="C272" s="19" t="s">
        <v>571</v>
      </c>
      <c r="D272" s="25" t="s">
        <v>607</v>
      </c>
      <c r="E272" s="19" t="s">
        <v>13</v>
      </c>
      <c r="F272" s="20" t="s">
        <v>608</v>
      </c>
      <c r="G272" s="27" t="s">
        <v>609</v>
      </c>
      <c r="H272" s="20" t="s">
        <v>430</v>
      </c>
    </row>
    <row r="273" ht="220" customHeight="1" spans="1:8">
      <c r="A273" s="8"/>
      <c r="B273" s="25"/>
      <c r="C273" s="19"/>
      <c r="D273" s="25"/>
      <c r="E273" s="19"/>
      <c r="F273" s="20"/>
      <c r="G273" s="27"/>
      <c r="H273" s="20"/>
    </row>
    <row r="274" ht="110" customHeight="1" spans="1:8">
      <c r="A274" s="8">
        <v>179</v>
      </c>
      <c r="B274" s="25" t="s">
        <v>610</v>
      </c>
      <c r="C274" s="19" t="s">
        <v>571</v>
      </c>
      <c r="D274" s="25" t="s">
        <v>611</v>
      </c>
      <c r="E274" s="19" t="s">
        <v>13</v>
      </c>
      <c r="F274" s="20" t="s">
        <v>612</v>
      </c>
      <c r="G274" s="20" t="s">
        <v>613</v>
      </c>
      <c r="H274" s="20" t="s">
        <v>430</v>
      </c>
    </row>
    <row r="275" ht="110" customHeight="1" spans="1:8">
      <c r="A275" s="8">
        <v>180</v>
      </c>
      <c r="B275" s="15" t="s">
        <v>614</v>
      </c>
      <c r="C275" s="19" t="s">
        <v>571</v>
      </c>
      <c r="D275" s="25" t="s">
        <v>615</v>
      </c>
      <c r="E275" s="19" t="s">
        <v>13</v>
      </c>
      <c r="F275" s="20" t="s">
        <v>616</v>
      </c>
      <c r="G275" s="20" t="s">
        <v>617</v>
      </c>
      <c r="H275" s="20" t="s">
        <v>467</v>
      </c>
    </row>
    <row r="276" ht="220" customHeight="1" spans="1:8">
      <c r="A276" s="8">
        <v>181</v>
      </c>
      <c r="B276" s="15" t="s">
        <v>618</v>
      </c>
      <c r="C276" s="19" t="s">
        <v>571</v>
      </c>
      <c r="D276" s="25" t="s">
        <v>619</v>
      </c>
      <c r="E276" s="19" t="s">
        <v>13</v>
      </c>
      <c r="F276" s="20" t="s">
        <v>620</v>
      </c>
      <c r="G276" s="20" t="s">
        <v>621</v>
      </c>
      <c r="H276" s="20" t="s">
        <v>130</v>
      </c>
    </row>
    <row r="277" ht="110" customHeight="1" spans="1:8">
      <c r="A277" s="8">
        <v>182</v>
      </c>
      <c r="B277" s="19" t="s">
        <v>622</v>
      </c>
      <c r="C277" s="19" t="s">
        <v>571</v>
      </c>
      <c r="D277" s="25" t="s">
        <v>623</v>
      </c>
      <c r="E277" s="19" t="s">
        <v>13</v>
      </c>
      <c r="F277" s="20" t="s">
        <v>624</v>
      </c>
      <c r="G277" s="20" t="s">
        <v>617</v>
      </c>
      <c r="H277" s="20" t="s">
        <v>430</v>
      </c>
    </row>
    <row r="278" ht="165" customHeight="1" spans="1:8">
      <c r="A278" s="8">
        <v>183</v>
      </c>
      <c r="B278" s="19" t="s">
        <v>625</v>
      </c>
      <c r="C278" s="19" t="s">
        <v>571</v>
      </c>
      <c r="D278" s="25" t="s">
        <v>626</v>
      </c>
      <c r="E278" s="19" t="s">
        <v>13</v>
      </c>
      <c r="F278" s="27" t="s">
        <v>627</v>
      </c>
      <c r="G278" s="27" t="s">
        <v>628</v>
      </c>
      <c r="H278" s="27" t="s">
        <v>629</v>
      </c>
    </row>
    <row r="279" ht="165" customHeight="1" spans="1:8">
      <c r="A279" s="8"/>
      <c r="B279" s="19"/>
      <c r="C279" s="19"/>
      <c r="D279" s="25"/>
      <c r="E279" s="19"/>
      <c r="F279" s="27"/>
      <c r="G279" s="27"/>
      <c r="H279" s="27"/>
    </row>
    <row r="280" ht="220" customHeight="1" spans="1:8">
      <c r="A280" s="8">
        <v>184</v>
      </c>
      <c r="B280" s="15" t="s">
        <v>630</v>
      </c>
      <c r="C280" s="19" t="s">
        <v>571</v>
      </c>
      <c r="D280" s="25" t="s">
        <v>631</v>
      </c>
      <c r="E280" s="19" t="s">
        <v>13</v>
      </c>
      <c r="F280" s="20" t="s">
        <v>632</v>
      </c>
      <c r="G280" s="20" t="s">
        <v>633</v>
      </c>
      <c r="H280" s="20" t="s">
        <v>147</v>
      </c>
    </row>
    <row r="281" ht="220" customHeight="1" spans="1:8">
      <c r="A281" s="8"/>
      <c r="B281" s="15"/>
      <c r="C281" s="19"/>
      <c r="D281" s="25"/>
      <c r="E281" s="19"/>
      <c r="F281" s="20"/>
      <c r="G281" s="20"/>
      <c r="H281" s="20"/>
    </row>
    <row r="282" ht="220" customHeight="1" spans="1:8">
      <c r="A282" s="8">
        <v>185</v>
      </c>
      <c r="B282" s="15" t="s">
        <v>634</v>
      </c>
      <c r="C282" s="19" t="s">
        <v>571</v>
      </c>
      <c r="D282" s="25" t="s">
        <v>635</v>
      </c>
      <c r="E282" s="19" t="s">
        <v>13</v>
      </c>
      <c r="F282" s="20" t="s">
        <v>636</v>
      </c>
      <c r="G282" s="20" t="s">
        <v>637</v>
      </c>
      <c r="H282" s="20" t="s">
        <v>147</v>
      </c>
    </row>
    <row r="283" ht="220" customHeight="1" spans="1:8">
      <c r="A283" s="8"/>
      <c r="B283" s="15"/>
      <c r="C283" s="19"/>
      <c r="D283" s="25"/>
      <c r="E283" s="19"/>
      <c r="F283" s="20"/>
      <c r="G283" s="20"/>
      <c r="H283" s="20"/>
    </row>
    <row r="284" ht="220" customHeight="1" spans="1:8">
      <c r="A284" s="8">
        <v>186</v>
      </c>
      <c r="B284" s="15" t="s">
        <v>638</v>
      </c>
      <c r="C284" s="19" t="s">
        <v>571</v>
      </c>
      <c r="D284" s="25" t="s">
        <v>639</v>
      </c>
      <c r="E284" s="19" t="s">
        <v>13</v>
      </c>
      <c r="F284" s="20" t="s">
        <v>640</v>
      </c>
      <c r="G284" s="20" t="s">
        <v>641</v>
      </c>
      <c r="H284" s="20" t="s">
        <v>147</v>
      </c>
    </row>
    <row r="285" ht="220" customHeight="1" spans="1:8">
      <c r="A285" s="8"/>
      <c r="B285" s="15"/>
      <c r="C285" s="19"/>
      <c r="D285" s="25"/>
      <c r="E285" s="19"/>
      <c r="F285" s="20"/>
      <c r="G285" s="20"/>
      <c r="H285" s="20"/>
    </row>
    <row r="286" ht="220" customHeight="1" spans="1:8">
      <c r="A286" s="8">
        <v>187</v>
      </c>
      <c r="B286" s="15" t="s">
        <v>642</v>
      </c>
      <c r="C286" s="19" t="s">
        <v>571</v>
      </c>
      <c r="D286" s="25" t="s">
        <v>643</v>
      </c>
      <c r="E286" s="19" t="s">
        <v>13</v>
      </c>
      <c r="F286" s="20" t="s">
        <v>644</v>
      </c>
      <c r="G286" s="20" t="s">
        <v>645</v>
      </c>
      <c r="H286" s="20" t="s">
        <v>147</v>
      </c>
    </row>
    <row r="287" ht="220" customHeight="1" spans="1:8">
      <c r="A287" s="8"/>
      <c r="B287" s="15"/>
      <c r="C287" s="19"/>
      <c r="D287" s="25"/>
      <c r="E287" s="19"/>
      <c r="F287" s="20"/>
      <c r="G287" s="20"/>
      <c r="H287" s="20"/>
    </row>
    <row r="288" ht="220" customHeight="1" spans="1:8">
      <c r="A288" s="8">
        <v>188</v>
      </c>
      <c r="B288" s="15" t="s">
        <v>646</v>
      </c>
      <c r="C288" s="19" t="s">
        <v>647</v>
      </c>
      <c r="D288" s="25" t="s">
        <v>648</v>
      </c>
      <c r="E288" s="19" t="s">
        <v>13</v>
      </c>
      <c r="F288" s="52" t="s">
        <v>649</v>
      </c>
      <c r="G288" s="20" t="s">
        <v>650</v>
      </c>
      <c r="H288" s="24" t="s">
        <v>651</v>
      </c>
    </row>
    <row r="289" ht="220" customHeight="1" spans="1:8">
      <c r="A289" s="8"/>
      <c r="B289" s="15"/>
      <c r="C289" s="19"/>
      <c r="D289" s="25"/>
      <c r="E289" s="19"/>
      <c r="F289" s="52"/>
      <c r="G289" s="20"/>
      <c r="H289" s="24"/>
    </row>
    <row r="290" ht="220" customHeight="1" spans="1:8">
      <c r="A290" s="8">
        <v>189</v>
      </c>
      <c r="B290" s="15" t="s">
        <v>652</v>
      </c>
      <c r="C290" s="19" t="s">
        <v>647</v>
      </c>
      <c r="D290" s="25" t="s">
        <v>653</v>
      </c>
      <c r="E290" s="19" t="s">
        <v>13</v>
      </c>
      <c r="F290" s="53" t="s">
        <v>654</v>
      </c>
      <c r="G290" s="20" t="s">
        <v>655</v>
      </c>
      <c r="H290" s="24" t="s">
        <v>651</v>
      </c>
    </row>
    <row r="291" ht="220" customHeight="1" spans="1:8">
      <c r="A291" s="8"/>
      <c r="B291" s="15"/>
      <c r="C291" s="19"/>
      <c r="D291" s="25"/>
      <c r="E291" s="19"/>
      <c r="F291" s="53"/>
      <c r="G291" s="20"/>
      <c r="H291" s="24"/>
    </row>
    <row r="292" ht="220" customHeight="1" spans="1:8">
      <c r="A292" s="8">
        <v>200</v>
      </c>
      <c r="B292" s="15" t="s">
        <v>656</v>
      </c>
      <c r="C292" s="19" t="s">
        <v>647</v>
      </c>
      <c r="D292" s="25" t="s">
        <v>657</v>
      </c>
      <c r="E292" s="19" t="s">
        <v>13</v>
      </c>
      <c r="F292" s="53" t="s">
        <v>654</v>
      </c>
      <c r="G292" s="20" t="s">
        <v>655</v>
      </c>
      <c r="H292" s="20" t="s">
        <v>651</v>
      </c>
    </row>
    <row r="293" ht="220" customHeight="1" spans="1:8">
      <c r="A293" s="8"/>
      <c r="B293" s="15"/>
      <c r="C293" s="19"/>
      <c r="D293" s="25"/>
      <c r="E293" s="19"/>
      <c r="F293" s="53"/>
      <c r="G293" s="20"/>
      <c r="H293" s="20"/>
    </row>
    <row r="294" ht="220" customHeight="1" spans="1:8">
      <c r="A294" s="8">
        <v>201</v>
      </c>
      <c r="B294" s="15" t="s">
        <v>658</v>
      </c>
      <c r="C294" s="19" t="s">
        <v>647</v>
      </c>
      <c r="D294" s="25" t="s">
        <v>659</v>
      </c>
      <c r="E294" s="19" t="s">
        <v>13</v>
      </c>
      <c r="F294" s="53" t="s">
        <v>660</v>
      </c>
      <c r="G294" s="20" t="s">
        <v>655</v>
      </c>
      <c r="H294" s="20" t="s">
        <v>651</v>
      </c>
    </row>
    <row r="295" ht="220" customHeight="1" spans="1:8">
      <c r="A295" s="8"/>
      <c r="B295" s="15"/>
      <c r="C295" s="19"/>
      <c r="D295" s="25"/>
      <c r="E295" s="19"/>
      <c r="F295" s="53"/>
      <c r="G295" s="20"/>
      <c r="H295" s="20"/>
    </row>
    <row r="296" ht="220" customHeight="1" spans="1:8">
      <c r="A296" s="8">
        <v>202</v>
      </c>
      <c r="B296" s="25" t="s">
        <v>661</v>
      </c>
      <c r="C296" s="19" t="s">
        <v>647</v>
      </c>
      <c r="D296" s="25" t="s">
        <v>662</v>
      </c>
      <c r="E296" s="19" t="s">
        <v>13</v>
      </c>
      <c r="F296" s="20" t="s">
        <v>663</v>
      </c>
      <c r="G296" s="20" t="s">
        <v>664</v>
      </c>
      <c r="H296" s="20" t="s">
        <v>665</v>
      </c>
    </row>
    <row r="297" ht="220" customHeight="1" spans="1:8">
      <c r="A297" s="8"/>
      <c r="B297" s="25"/>
      <c r="C297" s="19"/>
      <c r="D297" s="25"/>
      <c r="E297" s="19"/>
      <c r="F297" s="20"/>
      <c r="G297" s="20"/>
      <c r="H297" s="20"/>
    </row>
    <row r="298" ht="220" customHeight="1" spans="1:8">
      <c r="A298" s="8">
        <v>203</v>
      </c>
      <c r="B298" s="8" t="s">
        <v>666</v>
      </c>
      <c r="C298" s="19" t="s">
        <v>647</v>
      </c>
      <c r="D298" s="25" t="s">
        <v>667</v>
      </c>
      <c r="E298" s="19" t="s">
        <v>13</v>
      </c>
      <c r="F298" s="12" t="s">
        <v>668</v>
      </c>
      <c r="G298" s="12" t="s">
        <v>669</v>
      </c>
      <c r="H298" s="12" t="s">
        <v>147</v>
      </c>
    </row>
    <row r="299" ht="220" customHeight="1" spans="1:8">
      <c r="A299" s="8"/>
      <c r="B299" s="8"/>
      <c r="C299" s="19"/>
      <c r="D299" s="25"/>
      <c r="E299" s="19"/>
      <c r="F299" s="12"/>
      <c r="G299" s="12"/>
      <c r="H299" s="12"/>
    </row>
    <row r="300" ht="220" customHeight="1" spans="1:8">
      <c r="A300" s="8">
        <v>204</v>
      </c>
      <c r="B300" s="9" t="s">
        <v>670</v>
      </c>
      <c r="C300" s="8" t="s">
        <v>671</v>
      </c>
      <c r="D300" s="8" t="s">
        <v>672</v>
      </c>
      <c r="E300" s="11" t="s">
        <v>13</v>
      </c>
      <c r="F300" s="12" t="s">
        <v>673</v>
      </c>
      <c r="G300" s="12" t="s">
        <v>15</v>
      </c>
      <c r="H300" s="12" t="s">
        <v>674</v>
      </c>
    </row>
    <row r="301" ht="220" customHeight="1" spans="1:8">
      <c r="A301" s="8"/>
      <c r="B301" s="9"/>
      <c r="C301" s="8"/>
      <c r="D301" s="8"/>
      <c r="E301" s="11"/>
      <c r="F301" s="12"/>
      <c r="G301" s="12"/>
      <c r="H301" s="12"/>
    </row>
    <row r="302" ht="220" customHeight="1" spans="1:8">
      <c r="A302" s="8">
        <v>205</v>
      </c>
      <c r="B302" s="9" t="s">
        <v>675</v>
      </c>
      <c r="C302" s="19" t="s">
        <v>671</v>
      </c>
      <c r="D302" s="8" t="s">
        <v>676</v>
      </c>
      <c r="E302" s="11" t="s">
        <v>13</v>
      </c>
      <c r="F302" s="12" t="s">
        <v>677</v>
      </c>
      <c r="G302" s="12" t="s">
        <v>15</v>
      </c>
      <c r="H302" s="12" t="s">
        <v>16</v>
      </c>
    </row>
    <row r="303" ht="220" customHeight="1" spans="1:8">
      <c r="A303" s="8"/>
      <c r="B303" s="9"/>
      <c r="C303" s="19"/>
      <c r="D303" s="8"/>
      <c r="E303" s="11"/>
      <c r="F303" s="12"/>
      <c r="G303" s="12"/>
      <c r="H303" s="12"/>
    </row>
    <row r="304" ht="220" customHeight="1" spans="1:8">
      <c r="A304" s="8">
        <v>206</v>
      </c>
      <c r="B304" s="9" t="s">
        <v>678</v>
      </c>
      <c r="C304" s="19" t="s">
        <v>671</v>
      </c>
      <c r="D304" s="8" t="s">
        <v>679</v>
      </c>
      <c r="E304" s="11" t="s">
        <v>13</v>
      </c>
      <c r="F304" s="12" t="s">
        <v>680</v>
      </c>
      <c r="G304" s="12" t="s">
        <v>15</v>
      </c>
      <c r="H304" s="12" t="s">
        <v>16</v>
      </c>
    </row>
    <row r="305" ht="220" customHeight="1" spans="1:8">
      <c r="A305" s="8"/>
      <c r="B305" s="9"/>
      <c r="C305" s="19"/>
      <c r="D305" s="8"/>
      <c r="E305" s="11"/>
      <c r="F305" s="12"/>
      <c r="G305" s="12"/>
      <c r="H305" s="12"/>
    </row>
    <row r="306" ht="220" customHeight="1" spans="1:8">
      <c r="A306" s="8">
        <v>207</v>
      </c>
      <c r="B306" s="9" t="s">
        <v>681</v>
      </c>
      <c r="C306" s="19" t="s">
        <v>671</v>
      </c>
      <c r="D306" s="8" t="s">
        <v>682</v>
      </c>
      <c r="E306" s="11" t="s">
        <v>13</v>
      </c>
      <c r="F306" s="12" t="s">
        <v>683</v>
      </c>
      <c r="G306" s="12" t="s">
        <v>15</v>
      </c>
      <c r="H306" s="12" t="s">
        <v>16</v>
      </c>
    </row>
    <row r="307" ht="220" customHeight="1" spans="1:8">
      <c r="A307" s="8"/>
      <c r="B307" s="9"/>
      <c r="C307" s="19"/>
      <c r="D307" s="8"/>
      <c r="E307" s="11"/>
      <c r="F307" s="12"/>
      <c r="G307" s="12"/>
      <c r="H307" s="12"/>
    </row>
    <row r="308" ht="220" customHeight="1" spans="1:8">
      <c r="A308" s="8">
        <v>208</v>
      </c>
      <c r="B308" s="9" t="s">
        <v>684</v>
      </c>
      <c r="C308" s="19" t="s">
        <v>671</v>
      </c>
      <c r="D308" s="8" t="s">
        <v>685</v>
      </c>
      <c r="E308" s="11" t="s">
        <v>13</v>
      </c>
      <c r="F308" s="12" t="s">
        <v>686</v>
      </c>
      <c r="G308" s="12" t="s">
        <v>15</v>
      </c>
      <c r="H308" s="12" t="s">
        <v>16</v>
      </c>
    </row>
    <row r="309" ht="220" customHeight="1" spans="1:8">
      <c r="A309" s="8"/>
      <c r="B309" s="9"/>
      <c r="C309" s="19"/>
      <c r="D309" s="8"/>
      <c r="E309" s="11"/>
      <c r="F309" s="12"/>
      <c r="G309" s="12"/>
      <c r="H309" s="12"/>
    </row>
    <row r="310" ht="220" customHeight="1" spans="1:8">
      <c r="A310" s="8">
        <v>209</v>
      </c>
      <c r="B310" s="18" t="s">
        <v>687</v>
      </c>
      <c r="C310" s="19" t="s">
        <v>671</v>
      </c>
      <c r="D310" s="8" t="s">
        <v>688</v>
      </c>
      <c r="E310" s="22" t="s">
        <v>13</v>
      </c>
      <c r="F310" s="21" t="s">
        <v>689</v>
      </c>
      <c r="G310" s="21" t="s">
        <v>690</v>
      </c>
      <c r="H310" s="21" t="s">
        <v>691</v>
      </c>
    </row>
    <row r="311" ht="220" customHeight="1" spans="1:8">
      <c r="A311" s="8">
        <v>210</v>
      </c>
      <c r="B311" s="18" t="s">
        <v>692</v>
      </c>
      <c r="C311" s="22" t="s">
        <v>671</v>
      </c>
      <c r="D311" s="8" t="s">
        <v>693</v>
      </c>
      <c r="E311" s="22" t="s">
        <v>13</v>
      </c>
      <c r="F311" s="21" t="s">
        <v>694</v>
      </c>
      <c r="G311" s="21" t="s">
        <v>96</v>
      </c>
      <c r="H311" s="21" t="s">
        <v>691</v>
      </c>
    </row>
    <row r="312" ht="220" customHeight="1" spans="1:8">
      <c r="A312" s="8">
        <v>211</v>
      </c>
      <c r="B312" s="18" t="s">
        <v>695</v>
      </c>
      <c r="C312" s="22" t="s">
        <v>671</v>
      </c>
      <c r="D312" s="8" t="s">
        <v>696</v>
      </c>
      <c r="E312" s="22" t="s">
        <v>13</v>
      </c>
      <c r="F312" s="16" t="s">
        <v>697</v>
      </c>
      <c r="G312" s="21" t="s">
        <v>96</v>
      </c>
      <c r="H312" s="21" t="s">
        <v>691</v>
      </c>
    </row>
    <row r="313" ht="110" customHeight="1" spans="1:8">
      <c r="A313" s="8">
        <v>212</v>
      </c>
      <c r="B313" s="54" t="s">
        <v>698</v>
      </c>
      <c r="C313" s="22" t="s">
        <v>671</v>
      </c>
      <c r="D313" s="8" t="s">
        <v>699</v>
      </c>
      <c r="E313" s="54" t="s">
        <v>13</v>
      </c>
      <c r="F313" s="55" t="s">
        <v>700</v>
      </c>
      <c r="G313" s="55" t="s">
        <v>701</v>
      </c>
      <c r="H313" s="55" t="s">
        <v>702</v>
      </c>
    </row>
    <row r="314" ht="110" customHeight="1" spans="1:8">
      <c r="A314" s="8">
        <v>213</v>
      </c>
      <c r="B314" s="54" t="s">
        <v>703</v>
      </c>
      <c r="C314" s="54" t="s">
        <v>671</v>
      </c>
      <c r="D314" s="8" t="s">
        <v>704</v>
      </c>
      <c r="E314" s="54" t="s">
        <v>13</v>
      </c>
      <c r="F314" s="55" t="s">
        <v>705</v>
      </c>
      <c r="G314" s="55" t="s">
        <v>706</v>
      </c>
      <c r="H314" s="55" t="s">
        <v>707</v>
      </c>
    </row>
    <row r="315" ht="220" customHeight="1" spans="1:8">
      <c r="A315" s="8">
        <v>214</v>
      </c>
      <c r="B315" s="8" t="s">
        <v>708</v>
      </c>
      <c r="C315" s="54" t="s">
        <v>671</v>
      </c>
      <c r="D315" s="8" t="s">
        <v>709</v>
      </c>
      <c r="E315" s="8" t="s">
        <v>13</v>
      </c>
      <c r="F315" s="17" t="s">
        <v>710</v>
      </c>
      <c r="G315" s="20" t="s">
        <v>711</v>
      </c>
      <c r="H315" s="20" t="s">
        <v>712</v>
      </c>
    </row>
    <row r="316" ht="220" customHeight="1" spans="1:8">
      <c r="A316" s="8">
        <v>215</v>
      </c>
      <c r="B316" s="22" t="s">
        <v>713</v>
      </c>
      <c r="C316" s="8" t="s">
        <v>671</v>
      </c>
      <c r="D316" s="8" t="s">
        <v>714</v>
      </c>
      <c r="E316" s="19" t="s">
        <v>13</v>
      </c>
      <c r="F316" s="20" t="s">
        <v>715</v>
      </c>
      <c r="G316" s="20" t="s">
        <v>716</v>
      </c>
      <c r="H316" s="20" t="s">
        <v>717</v>
      </c>
    </row>
    <row r="317" ht="200" customHeight="1" spans="1:8">
      <c r="A317" s="8">
        <v>216</v>
      </c>
      <c r="B317" s="22" t="s">
        <v>718</v>
      </c>
      <c r="C317" s="19" t="s">
        <v>671</v>
      </c>
      <c r="D317" s="8" t="s">
        <v>719</v>
      </c>
      <c r="E317" s="19" t="s">
        <v>13</v>
      </c>
      <c r="F317" s="20" t="s">
        <v>720</v>
      </c>
      <c r="G317" s="20" t="s">
        <v>716</v>
      </c>
      <c r="H317" s="20" t="s">
        <v>717</v>
      </c>
    </row>
    <row r="318" ht="240" customHeight="1" spans="1:8">
      <c r="A318" s="8">
        <v>217</v>
      </c>
      <c r="B318" s="15" t="s">
        <v>721</v>
      </c>
      <c r="C318" s="19" t="s">
        <v>671</v>
      </c>
      <c r="D318" s="8" t="s">
        <v>722</v>
      </c>
      <c r="E318" s="19" t="s">
        <v>13</v>
      </c>
      <c r="F318" s="20" t="s">
        <v>723</v>
      </c>
      <c r="G318" s="27" t="s">
        <v>573</v>
      </c>
      <c r="H318" s="24" t="s">
        <v>724</v>
      </c>
    </row>
    <row r="319" ht="220" customHeight="1" spans="1:8">
      <c r="A319" s="8">
        <v>218</v>
      </c>
      <c r="B319" s="15" t="s">
        <v>725</v>
      </c>
      <c r="C319" s="19" t="s">
        <v>671</v>
      </c>
      <c r="D319" s="8" t="s">
        <v>726</v>
      </c>
      <c r="E319" s="19" t="s">
        <v>13</v>
      </c>
      <c r="F319" s="27" t="s">
        <v>727</v>
      </c>
      <c r="G319" s="27" t="s">
        <v>716</v>
      </c>
      <c r="H319" s="27" t="s">
        <v>430</v>
      </c>
    </row>
    <row r="320" ht="220" customHeight="1" spans="1:8">
      <c r="A320" s="8">
        <v>219</v>
      </c>
      <c r="B320" s="15" t="s">
        <v>728</v>
      </c>
      <c r="C320" s="19" t="s">
        <v>671</v>
      </c>
      <c r="D320" s="8" t="s">
        <v>729</v>
      </c>
      <c r="E320" s="19" t="s">
        <v>13</v>
      </c>
      <c r="F320" s="20" t="s">
        <v>730</v>
      </c>
      <c r="G320" s="20" t="s">
        <v>731</v>
      </c>
      <c r="H320" s="20" t="s">
        <v>732</v>
      </c>
    </row>
    <row r="321" ht="220" customHeight="1" spans="1:8">
      <c r="A321" s="8">
        <v>220</v>
      </c>
      <c r="B321" s="25" t="s">
        <v>733</v>
      </c>
      <c r="C321" s="19" t="s">
        <v>671</v>
      </c>
      <c r="D321" s="8" t="s">
        <v>734</v>
      </c>
      <c r="E321" s="19" t="s">
        <v>13</v>
      </c>
      <c r="F321" s="20" t="s">
        <v>735</v>
      </c>
      <c r="G321" s="27" t="s">
        <v>736</v>
      </c>
      <c r="H321" s="27" t="s">
        <v>737</v>
      </c>
    </row>
    <row r="322" ht="220" customHeight="1" spans="1:8">
      <c r="A322" s="8"/>
      <c r="B322" s="25"/>
      <c r="C322" s="19"/>
      <c r="D322" s="8"/>
      <c r="E322" s="19"/>
      <c r="F322" s="20"/>
      <c r="G322" s="27"/>
      <c r="H322" s="27"/>
    </row>
    <row r="323" ht="220" customHeight="1" spans="1:8">
      <c r="A323" s="8">
        <v>221</v>
      </c>
      <c r="B323" s="8" t="s">
        <v>738</v>
      </c>
      <c r="C323" s="19" t="s">
        <v>671</v>
      </c>
      <c r="D323" s="8" t="s">
        <v>739</v>
      </c>
      <c r="E323" s="19" t="s">
        <v>13</v>
      </c>
      <c r="F323" s="12" t="s">
        <v>740</v>
      </c>
      <c r="G323" s="12" t="s">
        <v>741</v>
      </c>
      <c r="H323" s="12" t="s">
        <v>147</v>
      </c>
    </row>
    <row r="324" ht="220" customHeight="1" spans="1:8">
      <c r="A324" s="8"/>
      <c r="B324" s="8"/>
      <c r="C324" s="19"/>
      <c r="D324" s="8"/>
      <c r="E324" s="19"/>
      <c r="F324" s="12"/>
      <c r="G324" s="12"/>
      <c r="H324" s="12"/>
    </row>
    <row r="325" ht="220" customHeight="1" spans="1:8">
      <c r="A325" s="8">
        <v>222</v>
      </c>
      <c r="B325" s="8" t="s">
        <v>742</v>
      </c>
      <c r="C325" s="8" t="s">
        <v>671</v>
      </c>
      <c r="D325" s="8" t="s">
        <v>743</v>
      </c>
      <c r="E325" s="19" t="s">
        <v>13</v>
      </c>
      <c r="F325" s="12" t="s">
        <v>744</v>
      </c>
      <c r="G325" s="12" t="s">
        <v>745</v>
      </c>
      <c r="H325" s="12" t="s">
        <v>147</v>
      </c>
    </row>
    <row r="326" ht="220" customHeight="1" spans="1:8">
      <c r="A326" s="8"/>
      <c r="B326" s="8"/>
      <c r="C326" s="8"/>
      <c r="D326" s="8"/>
      <c r="E326" s="19"/>
      <c r="F326" s="12"/>
      <c r="G326" s="12"/>
      <c r="H326" s="12"/>
    </row>
    <row r="327" ht="220" customHeight="1" spans="1:8">
      <c r="A327" s="8">
        <v>223</v>
      </c>
      <c r="B327" s="8" t="s">
        <v>746</v>
      </c>
      <c r="C327" s="8" t="s">
        <v>671</v>
      </c>
      <c r="D327" s="8" t="s">
        <v>747</v>
      </c>
      <c r="E327" s="19" t="s">
        <v>13</v>
      </c>
      <c r="F327" s="12" t="s">
        <v>748</v>
      </c>
      <c r="G327" s="20" t="s">
        <v>711</v>
      </c>
      <c r="H327" s="12" t="s">
        <v>749</v>
      </c>
    </row>
    <row r="328" ht="220" customHeight="1" spans="1:8">
      <c r="A328" s="8">
        <v>224</v>
      </c>
      <c r="B328" s="8" t="s">
        <v>750</v>
      </c>
      <c r="C328" s="8" t="s">
        <v>671</v>
      </c>
      <c r="D328" s="8" t="s">
        <v>751</v>
      </c>
      <c r="E328" s="19" t="s">
        <v>13</v>
      </c>
      <c r="F328" s="12" t="s">
        <v>752</v>
      </c>
      <c r="G328" s="20" t="s">
        <v>711</v>
      </c>
      <c r="H328" s="12" t="s">
        <v>753</v>
      </c>
    </row>
    <row r="329" ht="220" customHeight="1" spans="1:8">
      <c r="A329" s="56">
        <v>225</v>
      </c>
      <c r="B329" s="56" t="s">
        <v>754</v>
      </c>
      <c r="C329" s="56" t="s">
        <v>671</v>
      </c>
      <c r="D329" s="56" t="s">
        <v>755</v>
      </c>
      <c r="E329" s="57" t="s">
        <v>13</v>
      </c>
      <c r="F329" s="58" t="s">
        <v>756</v>
      </c>
      <c r="G329" s="59" t="s">
        <v>711</v>
      </c>
      <c r="H329" s="58" t="s">
        <v>147</v>
      </c>
    </row>
    <row r="330" ht="220" customHeight="1" spans="1:8">
      <c r="A330" s="56"/>
      <c r="B330" s="56"/>
      <c r="C330" s="56"/>
      <c r="D330" s="56"/>
      <c r="E330" s="57"/>
      <c r="F330" s="58"/>
      <c r="G330" s="59"/>
      <c r="H330" s="58"/>
    </row>
    <row r="331" customFormat="1" ht="409" customHeight="1" spans="1:8">
      <c r="A331" s="8">
        <v>226</v>
      </c>
      <c r="B331" s="8" t="s">
        <v>757</v>
      </c>
      <c r="C331" s="8" t="s">
        <v>671</v>
      </c>
      <c r="D331" s="60" t="s">
        <v>758</v>
      </c>
      <c r="E331" s="8" t="s">
        <v>13</v>
      </c>
      <c r="F331" s="61" t="s">
        <v>759</v>
      </c>
      <c r="G331" s="8" t="s">
        <v>760</v>
      </c>
      <c r="H331" s="8" t="s">
        <v>761</v>
      </c>
    </row>
    <row r="332" customFormat="1" ht="281" customHeight="1" spans="1:8">
      <c r="A332" s="62">
        <v>227</v>
      </c>
      <c r="B332" s="19" t="s">
        <v>762</v>
      </c>
      <c r="C332" s="11" t="s">
        <v>671</v>
      </c>
      <c r="D332" s="11" t="s">
        <v>763</v>
      </c>
      <c r="E332" s="19" t="s">
        <v>764</v>
      </c>
      <c r="F332" s="63" t="s">
        <v>765</v>
      </c>
      <c r="G332" s="63" t="s">
        <v>766</v>
      </c>
      <c r="H332" s="64" t="s">
        <v>761</v>
      </c>
    </row>
    <row r="333" customFormat="1" ht="390" customHeight="1" spans="1:8">
      <c r="A333" s="62">
        <v>228</v>
      </c>
      <c r="B333" s="19" t="s">
        <v>767</v>
      </c>
      <c r="C333" s="11" t="s">
        <v>671</v>
      </c>
      <c r="D333" s="62" t="s">
        <v>768</v>
      </c>
      <c r="E333" s="19" t="s">
        <v>764</v>
      </c>
      <c r="F333" s="63" t="s">
        <v>769</v>
      </c>
      <c r="G333" s="63" t="s">
        <v>770</v>
      </c>
      <c r="H333" s="64" t="s">
        <v>761</v>
      </c>
    </row>
  </sheetData>
  <mergeCells count="898">
    <mergeCell ref="A1:H1"/>
    <mergeCell ref="A2:H2"/>
    <mergeCell ref="A6:A7"/>
    <mergeCell ref="A8:A9"/>
    <mergeCell ref="A10:A11"/>
    <mergeCell ref="A15:A16"/>
    <mergeCell ref="A17:A18"/>
    <mergeCell ref="A19:A20"/>
    <mergeCell ref="A29:A30"/>
    <mergeCell ref="A31:A32"/>
    <mergeCell ref="A33:A34"/>
    <mergeCell ref="A37:A38"/>
    <mergeCell ref="A49:A50"/>
    <mergeCell ref="A51:A52"/>
    <mergeCell ref="A53:A54"/>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85:A186"/>
    <mergeCell ref="A197:A198"/>
    <mergeCell ref="A199:A200"/>
    <mergeCell ref="A201:A202"/>
    <mergeCell ref="A223:A224"/>
    <mergeCell ref="A225:A226"/>
    <mergeCell ref="A227:A228"/>
    <mergeCell ref="A229:A230"/>
    <mergeCell ref="A231:A232"/>
    <mergeCell ref="A233:A234"/>
    <mergeCell ref="A235:A236"/>
    <mergeCell ref="A237:A238"/>
    <mergeCell ref="A239:A240"/>
    <mergeCell ref="A241:A242"/>
    <mergeCell ref="A243:A244"/>
    <mergeCell ref="A245:A246"/>
    <mergeCell ref="A247:A248"/>
    <mergeCell ref="A253:A254"/>
    <mergeCell ref="A255:A256"/>
    <mergeCell ref="A257:A258"/>
    <mergeCell ref="A272:A273"/>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21:A322"/>
    <mergeCell ref="A323:A324"/>
    <mergeCell ref="A325:A326"/>
    <mergeCell ref="A329:A330"/>
    <mergeCell ref="B6:B7"/>
    <mergeCell ref="B8:B9"/>
    <mergeCell ref="B10:B11"/>
    <mergeCell ref="B15:B16"/>
    <mergeCell ref="B17:B18"/>
    <mergeCell ref="B19:B20"/>
    <mergeCell ref="B29:B30"/>
    <mergeCell ref="B31:B32"/>
    <mergeCell ref="B33:B34"/>
    <mergeCell ref="B37:B38"/>
    <mergeCell ref="B49:B50"/>
    <mergeCell ref="B51:B52"/>
    <mergeCell ref="B53:B54"/>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6"/>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1:B162"/>
    <mergeCell ref="B163:B164"/>
    <mergeCell ref="B165:B166"/>
    <mergeCell ref="B167:B168"/>
    <mergeCell ref="B169:B170"/>
    <mergeCell ref="B171:B172"/>
    <mergeCell ref="B185:B186"/>
    <mergeCell ref="B197:B198"/>
    <mergeCell ref="B199:B200"/>
    <mergeCell ref="B201:B202"/>
    <mergeCell ref="B223:B224"/>
    <mergeCell ref="B225:B226"/>
    <mergeCell ref="B227:B228"/>
    <mergeCell ref="B229:B230"/>
    <mergeCell ref="B231:B232"/>
    <mergeCell ref="B233:B234"/>
    <mergeCell ref="B235:B236"/>
    <mergeCell ref="B237:B238"/>
    <mergeCell ref="B239:B240"/>
    <mergeCell ref="B241:B242"/>
    <mergeCell ref="B243:B244"/>
    <mergeCell ref="B245:B246"/>
    <mergeCell ref="B247:B248"/>
    <mergeCell ref="B253:B254"/>
    <mergeCell ref="B255:B256"/>
    <mergeCell ref="B257:B258"/>
    <mergeCell ref="B272:B273"/>
    <mergeCell ref="B278:B279"/>
    <mergeCell ref="B280:B281"/>
    <mergeCell ref="B282:B283"/>
    <mergeCell ref="B284:B285"/>
    <mergeCell ref="B286:B287"/>
    <mergeCell ref="B288:B289"/>
    <mergeCell ref="B290:B291"/>
    <mergeCell ref="B292:B293"/>
    <mergeCell ref="B294:B295"/>
    <mergeCell ref="B296:B297"/>
    <mergeCell ref="B298:B299"/>
    <mergeCell ref="B300:B301"/>
    <mergeCell ref="B302:B303"/>
    <mergeCell ref="B304:B305"/>
    <mergeCell ref="B306:B307"/>
    <mergeCell ref="B308:B309"/>
    <mergeCell ref="B321:B322"/>
    <mergeCell ref="B323:B324"/>
    <mergeCell ref="B325:B326"/>
    <mergeCell ref="B329:B330"/>
    <mergeCell ref="C6:C7"/>
    <mergeCell ref="C8:C9"/>
    <mergeCell ref="C10:C11"/>
    <mergeCell ref="C15:C16"/>
    <mergeCell ref="C17:C18"/>
    <mergeCell ref="C19:C20"/>
    <mergeCell ref="C29:C30"/>
    <mergeCell ref="C31:C32"/>
    <mergeCell ref="C33:C34"/>
    <mergeCell ref="C37:C38"/>
    <mergeCell ref="C49:C50"/>
    <mergeCell ref="C51:C52"/>
    <mergeCell ref="C53:C54"/>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C163:C164"/>
    <mergeCell ref="C165:C166"/>
    <mergeCell ref="C167:C168"/>
    <mergeCell ref="C169:C170"/>
    <mergeCell ref="C171:C172"/>
    <mergeCell ref="C185:C186"/>
    <mergeCell ref="C197:C198"/>
    <mergeCell ref="C199:C200"/>
    <mergeCell ref="C201:C202"/>
    <mergeCell ref="C223:C224"/>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53:C254"/>
    <mergeCell ref="C255:C256"/>
    <mergeCell ref="C257:C258"/>
    <mergeCell ref="C272:C273"/>
    <mergeCell ref="C278:C279"/>
    <mergeCell ref="C280:C281"/>
    <mergeCell ref="C282:C283"/>
    <mergeCell ref="C284:C285"/>
    <mergeCell ref="C286:C287"/>
    <mergeCell ref="C288:C289"/>
    <mergeCell ref="C290:C291"/>
    <mergeCell ref="C292:C293"/>
    <mergeCell ref="C294:C295"/>
    <mergeCell ref="C296:C297"/>
    <mergeCell ref="C298:C299"/>
    <mergeCell ref="C300:C301"/>
    <mergeCell ref="C302:C303"/>
    <mergeCell ref="C304:C305"/>
    <mergeCell ref="C306:C307"/>
    <mergeCell ref="C308:C309"/>
    <mergeCell ref="C321:C322"/>
    <mergeCell ref="C323:C324"/>
    <mergeCell ref="C325:C326"/>
    <mergeCell ref="C329:C330"/>
    <mergeCell ref="D6:D7"/>
    <mergeCell ref="D8:D9"/>
    <mergeCell ref="D10:D11"/>
    <mergeCell ref="D15:D16"/>
    <mergeCell ref="D17:D18"/>
    <mergeCell ref="D19:D20"/>
    <mergeCell ref="D29:D30"/>
    <mergeCell ref="D31:D32"/>
    <mergeCell ref="D33:D34"/>
    <mergeCell ref="D37:D38"/>
    <mergeCell ref="D49:D50"/>
    <mergeCell ref="D51:D52"/>
    <mergeCell ref="D53:D54"/>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85:D186"/>
    <mergeCell ref="D197:D198"/>
    <mergeCell ref="D199:D200"/>
    <mergeCell ref="D201:D20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53:D254"/>
    <mergeCell ref="D255:D256"/>
    <mergeCell ref="D257:D258"/>
    <mergeCell ref="D272:D273"/>
    <mergeCell ref="D278:D279"/>
    <mergeCell ref="D280:D281"/>
    <mergeCell ref="D282:D283"/>
    <mergeCell ref="D284:D285"/>
    <mergeCell ref="D286:D287"/>
    <mergeCell ref="D288:D289"/>
    <mergeCell ref="D290:D291"/>
    <mergeCell ref="D292:D293"/>
    <mergeCell ref="D294:D295"/>
    <mergeCell ref="D296:D297"/>
    <mergeCell ref="D298:D299"/>
    <mergeCell ref="D300:D301"/>
    <mergeCell ref="D302:D303"/>
    <mergeCell ref="D304:D305"/>
    <mergeCell ref="D306:D307"/>
    <mergeCell ref="D308:D309"/>
    <mergeCell ref="D321:D322"/>
    <mergeCell ref="D323:D324"/>
    <mergeCell ref="D325:D326"/>
    <mergeCell ref="D329:D330"/>
    <mergeCell ref="E6:E7"/>
    <mergeCell ref="E8:E9"/>
    <mergeCell ref="E10:E11"/>
    <mergeCell ref="E15:E16"/>
    <mergeCell ref="E17:E18"/>
    <mergeCell ref="E19:E20"/>
    <mergeCell ref="E29:E30"/>
    <mergeCell ref="E31:E32"/>
    <mergeCell ref="E33:E34"/>
    <mergeCell ref="E37:E38"/>
    <mergeCell ref="E49:E50"/>
    <mergeCell ref="E51:E52"/>
    <mergeCell ref="E53:E54"/>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0"/>
    <mergeCell ref="E141:E142"/>
    <mergeCell ref="E143:E144"/>
    <mergeCell ref="E145:E146"/>
    <mergeCell ref="E147:E148"/>
    <mergeCell ref="E149:E150"/>
    <mergeCell ref="E151:E152"/>
    <mergeCell ref="E153:E154"/>
    <mergeCell ref="E155:E156"/>
    <mergeCell ref="E157:E158"/>
    <mergeCell ref="E159:E160"/>
    <mergeCell ref="E161:E162"/>
    <mergeCell ref="E163:E164"/>
    <mergeCell ref="E165:E166"/>
    <mergeCell ref="E167:E168"/>
    <mergeCell ref="E169:E170"/>
    <mergeCell ref="E171:E172"/>
    <mergeCell ref="E185:E186"/>
    <mergeCell ref="E197:E198"/>
    <mergeCell ref="E199:E200"/>
    <mergeCell ref="E201:E202"/>
    <mergeCell ref="E223:E224"/>
    <mergeCell ref="E225:E226"/>
    <mergeCell ref="E227:E228"/>
    <mergeCell ref="E229:E230"/>
    <mergeCell ref="E231:E232"/>
    <mergeCell ref="E233:E234"/>
    <mergeCell ref="E235:E236"/>
    <mergeCell ref="E237:E238"/>
    <mergeCell ref="E239:E240"/>
    <mergeCell ref="E241:E242"/>
    <mergeCell ref="E243:E244"/>
    <mergeCell ref="E245:E246"/>
    <mergeCell ref="E247:E248"/>
    <mergeCell ref="E253:E254"/>
    <mergeCell ref="E255:E256"/>
    <mergeCell ref="E257:E258"/>
    <mergeCell ref="E272:E273"/>
    <mergeCell ref="E278:E279"/>
    <mergeCell ref="E280:E281"/>
    <mergeCell ref="E282:E283"/>
    <mergeCell ref="E284:E285"/>
    <mergeCell ref="E286:E287"/>
    <mergeCell ref="E288:E289"/>
    <mergeCell ref="E290:E291"/>
    <mergeCell ref="E292:E293"/>
    <mergeCell ref="E294:E295"/>
    <mergeCell ref="E296:E297"/>
    <mergeCell ref="E298:E299"/>
    <mergeCell ref="E300:E301"/>
    <mergeCell ref="E302:E303"/>
    <mergeCell ref="E304:E305"/>
    <mergeCell ref="E306:E307"/>
    <mergeCell ref="E308:E309"/>
    <mergeCell ref="E321:E322"/>
    <mergeCell ref="E323:E324"/>
    <mergeCell ref="E325:E326"/>
    <mergeCell ref="E329:E330"/>
    <mergeCell ref="F6:F7"/>
    <mergeCell ref="F8:F9"/>
    <mergeCell ref="F10:F11"/>
    <mergeCell ref="F15:F16"/>
    <mergeCell ref="F17:F18"/>
    <mergeCell ref="F19:F20"/>
    <mergeCell ref="F29:F30"/>
    <mergeCell ref="F31:F32"/>
    <mergeCell ref="F33:F34"/>
    <mergeCell ref="F37:F38"/>
    <mergeCell ref="F49:F50"/>
    <mergeCell ref="F51:F52"/>
    <mergeCell ref="F53:F54"/>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6"/>
    <mergeCell ref="F137:F138"/>
    <mergeCell ref="F139:F140"/>
    <mergeCell ref="F141:F142"/>
    <mergeCell ref="F143:F144"/>
    <mergeCell ref="F145:F146"/>
    <mergeCell ref="F147:F148"/>
    <mergeCell ref="F149:F150"/>
    <mergeCell ref="F151:F152"/>
    <mergeCell ref="F153:F154"/>
    <mergeCell ref="F155:F156"/>
    <mergeCell ref="F157:F158"/>
    <mergeCell ref="F159:F160"/>
    <mergeCell ref="F161:F162"/>
    <mergeCell ref="F163:F164"/>
    <mergeCell ref="F165:F166"/>
    <mergeCell ref="F167:F168"/>
    <mergeCell ref="F169:F170"/>
    <mergeCell ref="F171:F172"/>
    <mergeCell ref="F185:F186"/>
    <mergeCell ref="F197:F198"/>
    <mergeCell ref="F199:F200"/>
    <mergeCell ref="F201:F202"/>
    <mergeCell ref="F223:F224"/>
    <mergeCell ref="F225:F226"/>
    <mergeCell ref="F227:F228"/>
    <mergeCell ref="F229:F230"/>
    <mergeCell ref="F231:F232"/>
    <mergeCell ref="F233:F234"/>
    <mergeCell ref="F235:F236"/>
    <mergeCell ref="F237:F238"/>
    <mergeCell ref="F239:F240"/>
    <mergeCell ref="F241:F242"/>
    <mergeCell ref="F243:F244"/>
    <mergeCell ref="F245:F246"/>
    <mergeCell ref="F247:F248"/>
    <mergeCell ref="F253:F254"/>
    <mergeCell ref="F255:F256"/>
    <mergeCell ref="F257:F258"/>
    <mergeCell ref="F272:F273"/>
    <mergeCell ref="F278:F279"/>
    <mergeCell ref="F280:F281"/>
    <mergeCell ref="F282:F283"/>
    <mergeCell ref="F284:F285"/>
    <mergeCell ref="F286:F287"/>
    <mergeCell ref="F288:F289"/>
    <mergeCell ref="F290:F291"/>
    <mergeCell ref="F292:F293"/>
    <mergeCell ref="F294:F295"/>
    <mergeCell ref="F296:F297"/>
    <mergeCell ref="F298:F299"/>
    <mergeCell ref="F300:F301"/>
    <mergeCell ref="F302:F303"/>
    <mergeCell ref="F304:F305"/>
    <mergeCell ref="F306:F307"/>
    <mergeCell ref="F308:F309"/>
    <mergeCell ref="F321:F322"/>
    <mergeCell ref="F323:F324"/>
    <mergeCell ref="F325:F326"/>
    <mergeCell ref="F329:F330"/>
    <mergeCell ref="G6:G7"/>
    <mergeCell ref="G8:G9"/>
    <mergeCell ref="G10:G11"/>
    <mergeCell ref="G15:G16"/>
    <mergeCell ref="G17:G18"/>
    <mergeCell ref="G19:G20"/>
    <mergeCell ref="G29:G30"/>
    <mergeCell ref="G31:G32"/>
    <mergeCell ref="G33:G34"/>
    <mergeCell ref="G37:G38"/>
    <mergeCell ref="G49:G50"/>
    <mergeCell ref="G51:G52"/>
    <mergeCell ref="G53:G54"/>
    <mergeCell ref="G57:G58"/>
    <mergeCell ref="G59:G60"/>
    <mergeCell ref="G61:G62"/>
    <mergeCell ref="G63:G64"/>
    <mergeCell ref="G65:G66"/>
    <mergeCell ref="G67:G68"/>
    <mergeCell ref="G69:G70"/>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4"/>
    <mergeCell ref="G135:G136"/>
    <mergeCell ref="G137:G138"/>
    <mergeCell ref="G139:G140"/>
    <mergeCell ref="G141:G142"/>
    <mergeCell ref="G143:G144"/>
    <mergeCell ref="G145:G146"/>
    <mergeCell ref="G147:G148"/>
    <mergeCell ref="G149:G150"/>
    <mergeCell ref="G151:G152"/>
    <mergeCell ref="G153:G154"/>
    <mergeCell ref="G155:G156"/>
    <mergeCell ref="G157:G158"/>
    <mergeCell ref="G159:G160"/>
    <mergeCell ref="G161:G162"/>
    <mergeCell ref="G163:G164"/>
    <mergeCell ref="G165:G166"/>
    <mergeCell ref="G167:G168"/>
    <mergeCell ref="G169:G170"/>
    <mergeCell ref="G171:G172"/>
    <mergeCell ref="G185:G186"/>
    <mergeCell ref="G197:G198"/>
    <mergeCell ref="G199:G200"/>
    <mergeCell ref="G201:G202"/>
    <mergeCell ref="G223:G224"/>
    <mergeCell ref="G225:G226"/>
    <mergeCell ref="G227:G228"/>
    <mergeCell ref="G229:G230"/>
    <mergeCell ref="G231:G232"/>
    <mergeCell ref="G233:G234"/>
    <mergeCell ref="G235:G236"/>
    <mergeCell ref="G237:G238"/>
    <mergeCell ref="G239:G240"/>
    <mergeCell ref="G241:G242"/>
    <mergeCell ref="G243:G244"/>
    <mergeCell ref="G245:G246"/>
    <mergeCell ref="G247:G248"/>
    <mergeCell ref="G253:G254"/>
    <mergeCell ref="G255:G256"/>
    <mergeCell ref="G257:G258"/>
    <mergeCell ref="G272:G273"/>
    <mergeCell ref="G278:G279"/>
    <mergeCell ref="G280:G281"/>
    <mergeCell ref="G282:G283"/>
    <mergeCell ref="G284:G285"/>
    <mergeCell ref="G286:G287"/>
    <mergeCell ref="G288:G289"/>
    <mergeCell ref="G290:G291"/>
    <mergeCell ref="G292:G293"/>
    <mergeCell ref="G294:G295"/>
    <mergeCell ref="G296:G297"/>
    <mergeCell ref="G298:G299"/>
    <mergeCell ref="G300:G301"/>
    <mergeCell ref="G302:G303"/>
    <mergeCell ref="G304:G305"/>
    <mergeCell ref="G306:G307"/>
    <mergeCell ref="G308:G309"/>
    <mergeCell ref="G321:G322"/>
    <mergeCell ref="G323:G324"/>
    <mergeCell ref="G325:G326"/>
    <mergeCell ref="G329:G330"/>
    <mergeCell ref="H6:H7"/>
    <mergeCell ref="H8:H9"/>
    <mergeCell ref="H10:H11"/>
    <mergeCell ref="H15:H16"/>
    <mergeCell ref="H17:H18"/>
    <mergeCell ref="H19:H20"/>
    <mergeCell ref="H29:H30"/>
    <mergeCell ref="H31:H32"/>
    <mergeCell ref="H33:H34"/>
    <mergeCell ref="H37:H38"/>
    <mergeCell ref="H49:H50"/>
    <mergeCell ref="H51:H52"/>
    <mergeCell ref="H53:H54"/>
    <mergeCell ref="H57:H58"/>
    <mergeCell ref="H59:H60"/>
    <mergeCell ref="H61:H62"/>
    <mergeCell ref="H63:H64"/>
    <mergeCell ref="H65:H66"/>
    <mergeCell ref="H67:H68"/>
    <mergeCell ref="H69:H70"/>
    <mergeCell ref="H71:H72"/>
    <mergeCell ref="H73:H74"/>
    <mergeCell ref="H75:H76"/>
    <mergeCell ref="H77:H78"/>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6"/>
    <mergeCell ref="H117:H118"/>
    <mergeCell ref="H119:H120"/>
    <mergeCell ref="H121:H122"/>
    <mergeCell ref="H123:H124"/>
    <mergeCell ref="H125:H126"/>
    <mergeCell ref="H127:H128"/>
    <mergeCell ref="H129:H130"/>
    <mergeCell ref="H131:H132"/>
    <mergeCell ref="H133:H134"/>
    <mergeCell ref="H135:H136"/>
    <mergeCell ref="H137:H138"/>
    <mergeCell ref="H139:H140"/>
    <mergeCell ref="H141:H142"/>
    <mergeCell ref="H143:H144"/>
    <mergeCell ref="H145:H146"/>
    <mergeCell ref="H147:H148"/>
    <mergeCell ref="H149:H150"/>
    <mergeCell ref="H151:H152"/>
    <mergeCell ref="H153:H154"/>
    <mergeCell ref="H155:H156"/>
    <mergeCell ref="H157:H158"/>
    <mergeCell ref="H159:H160"/>
    <mergeCell ref="H161:H162"/>
    <mergeCell ref="H163:H164"/>
    <mergeCell ref="H165:H166"/>
    <mergeCell ref="H167:H168"/>
    <mergeCell ref="H169:H170"/>
    <mergeCell ref="H171:H172"/>
    <mergeCell ref="H185:H186"/>
    <mergeCell ref="H197:H198"/>
    <mergeCell ref="H199:H200"/>
    <mergeCell ref="H201:H202"/>
    <mergeCell ref="H223:H224"/>
    <mergeCell ref="H225:H226"/>
    <mergeCell ref="H227:H228"/>
    <mergeCell ref="H229:H230"/>
    <mergeCell ref="H231:H232"/>
    <mergeCell ref="H233:H234"/>
    <mergeCell ref="H235:H236"/>
    <mergeCell ref="H237:H238"/>
    <mergeCell ref="H239:H240"/>
    <mergeCell ref="H241:H242"/>
    <mergeCell ref="H243:H244"/>
    <mergeCell ref="H245:H246"/>
    <mergeCell ref="H247:H248"/>
    <mergeCell ref="H253:H254"/>
    <mergeCell ref="H255:H256"/>
    <mergeCell ref="H257:H258"/>
    <mergeCell ref="H272:H273"/>
    <mergeCell ref="H278:H279"/>
    <mergeCell ref="H280:H281"/>
    <mergeCell ref="H282:H283"/>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21:H322"/>
    <mergeCell ref="H323:H324"/>
    <mergeCell ref="H325:H326"/>
    <mergeCell ref="H329:H330"/>
  </mergeCells>
  <conditionalFormatting sqref="B308 B306 B304 B300 B302 B39:B40 B245 B241 B239 B237 B157 B155 B153 B151 B115 B113 B111 B109 B107 B105 B103 B101 B99 B97 B95 B93 B91 B89 B87 B85 B83 B81 B79 B77 B75 B73 B71 B69 B67 B65 B63 B61 B59 B55:B57 B37 B12:B15 B4:B6 B10 B8 B310:B312">
    <cfRule type="expression" dxfId="0" priority="3" stopIfTrue="1">
      <formula>AND(COUNTIF($C$3:$C$65625,B4)&gt;1,NOT(ISBLANK(B4)))</formula>
    </cfRule>
    <cfRule type="expression" dxfId="0" priority="4" stopIfTrue="1">
      <formula>AND(COUNTIF($C$3:$C$65625,B4)&gt;1,NOT(ISBLANK(B4)))</formula>
    </cfRule>
  </conditionalFormatting>
  <conditionalFormatting sqref="B243 B149 B147 B145 B143 B141 B139 B137 B135 B133 B131 B129 B127 B125 B123 B121 B119 B117 B33 B31 B21:B29 B19 B17 B35:B36">
    <cfRule type="expression" dxfId="0" priority="1" stopIfTrue="1">
      <formula>AND(COUNTIF($C$3:$C$65483,B17)&gt;1,NOT(ISBLANK(B17)))</formula>
    </cfRule>
    <cfRule type="expression" dxfId="0" priority="2" stopIfTrue="1">
      <formula>AND(COUNTIF($C$3:$C$65483,B17)&gt;1,NOT(ISBLANK(B17)))</formula>
    </cfRule>
  </conditionalFormatting>
  <conditionalFormatting sqref="B316:B321 B296 B294 B292 B290 B288 B286 B284 B282 B280 B274:B278 B259 B261:B272 B201 B199 B169 B171 B173:B185 B187:B197 B41:B49 B249:B252 B203:B222">
    <cfRule type="expression" dxfId="0" priority="5" stopIfTrue="1">
      <formula>AND(COUNTIF($C$3:$C$65628,B41)&gt;1,NOT(ISBLANK(B41)))</formula>
    </cfRule>
    <cfRule type="expression" dxfId="0" priority="6" stopIfTrue="1">
      <formula>AND(COUNTIF($C$3:$C$65628,B41)&gt;1,NOT(ISBLANK(B41)))</formula>
    </cfRule>
  </conditionalFormatting>
  <printOptions horizontalCentered="1"/>
  <pageMargins left="1.37777777777778" right="0.984027777777778" top="0.984027777777778" bottom="0.984027777777778" header="0.432638888888889" footer="0.118055555555556"/>
  <pageSetup paperSize="9" scale="95"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yj</Company>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2021-12-07T16:00:00Z</dcterms:created>
  <dcterms:modified xsi:type="dcterms:W3CDTF">2024-12-05T03:39:11Z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F69F5551BD044A2EAE37AE97F1CE3829_13</vt:lpwstr>
  </property>
  <property fmtid="{D5CDD505-2E9C-101B-9397-08002B2CF9AE}" pid="3" name="KSOProductBuildVer">
    <vt:lpwstr>2052-12.1.0.19302</vt:lpwstr>
  </property>
</Properties>
</file>