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 name="Sheet2" sheetId="2" r:id="rId2"/>
    <sheet name="Sheet3" sheetId="3" r:id="rId3"/>
  </sheets>
  <definedNames>
    <definedName name="_xlnm.Print_Titles" localSheetId="0">sheet1!$1:$2</definedName>
    <definedName name="_xlnm._FilterDatabase" localSheetId="0" hidden="1">sheet1!$A$1:$I$9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<sst xmlns="http://schemas.openxmlformats.org/spreadsheetml/2006/main" count="59" uniqueCount="35">
  <si>
    <t>安阳市殷都区城市管理局检查事项和依据</t>
  </si>
  <si>
    <t>序号</t>
  </si>
  <si>
    <t>项目名称</t>
  </si>
  <si>
    <t>职权类别</t>
  </si>
  <si>
    <t>事项编码</t>
  </si>
  <si>
    <t>实施主体</t>
  </si>
  <si>
    <t>设定依据</t>
  </si>
  <si>
    <t>履职方式</t>
  </si>
  <si>
    <t xml:space="preserve">追责形式                                                                                                                                                                                                                                                                                                                                                                                                                                                                                                                                                                                                                                                                                                                                                                                                                                                                                                                                                                                                                                                                                                                                                                                                                                                                                                                                                                                                                                                                                                                                                                                                                                                                                                                                                                                                                                                                                         </t>
  </si>
  <si>
    <t>备注</t>
  </si>
  <si>
    <t>对市容环境卫生监督检查</t>
  </si>
  <si>
    <t>行政检查</t>
  </si>
  <si>
    <t>4105050035F0001</t>
  </si>
  <si>
    <t>安阳市殷都区城市
综合执法局</t>
  </si>
  <si>
    <t xml:space="preserve">【政府规章】《河南省&lt;城市市容和环境卫生管理条例&gt;实施办法》(省政府令第29号，根据2018年7月19日公布的《河南省人民政府关于废止和修改部分省政府规章的决定》省人民政府令第185号第四次修订)第六条第一款：城市人民政府市容环境卫生行政主管部门的监察管理人员应当对本辖区的市容环境卫生工作进行监督检查。
</t>
  </si>
  <si>
    <t xml:space="preserve">1、由两名以上行政执法人员实施并出示执法身份证件；
2、填写《检查记录》，注明检查时间、方式、检查人员、检查对象；
3、检查是否存在涉嫌违法行为，制作现场笔录、拍摄现场照片的简要情况要求准确、全面反映现场的客观状态。
</t>
  </si>
  <si>
    <t xml:space="preserve">《安阳市城市管理综合执法条例》第四十三条 ：“城管执法部门有下列情形之一的，由上级行政机关或者有关部门责令改正；情节严重的，对直接负责的主管人员和直接责任人员依法给予行政处分；构成犯罪的，依法追究刑事责任：
    （一）不履行巡查职责，未能及时发现违法行为的；
    （二）对发现的违法行为不依法查处的；
    （三）无法定依据、不遵守法定程序或者超越职权实施行政强制措施、行政处罚的；
    （四）无法定事由或者违反法定程序擅自改变已经作出的行政处罚决定的；
    （五）采用非法手段收集证据或者伪造、隐匿证据的；
    （六）违法使用或者损毁查封、扣押的工具、物品的；
    （七）将没收、查封、扣押的违法所得或者非法财物以及罚款截留、私分或者变相私分的；
    （八）泄露举报人信息的；
    （九）利用职务上的便利，索取或者收受他人财物的；
    （十）其他违反法律、法规、规章的情形。”
</t>
  </si>
  <si>
    <t>对本行政区域内城市生活垃圾清扫、收集、运输、处置单位执行本办法的情况进行监督检查</t>
  </si>
  <si>
    <t>4105050035F0002</t>
  </si>
  <si>
    <t xml:space="preserve">【政府规章】《河南省城市生活垃圾处理管理办法》（河南省人民政府令第125号 2009年6月15日施行）第二十四条：“ 省辖市、县(市)人民政府环境卫生主管部门对本行政区域内城市生活垃圾清扫、收集、运输、处置单位执行本办法的情况进行监督检查时,有权采取下列措施:(一)查阅复制有关文件和资料;(二)要求被检查的单位就有关问题作出说明;(三)进入现场开展检查;(四)责令有关单位限期改正违法行为。”
</t>
  </si>
  <si>
    <t>对城市古树名木养护管理的检查</t>
  </si>
  <si>
    <t>4105050035F0003</t>
  </si>
  <si>
    <t>【行政法规】《城市绿化条例》（国务院第100号令 根据2017年03月21日发布的《国务院关于修改和废止部分行政法规的决定》修订）第二十四条：“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绿化行政主管部门负责监督和技术指导”。</t>
  </si>
  <si>
    <t xml:space="preserve"> 对单位附属绿地的绿化规划和建设监督检查</t>
  </si>
  <si>
    <t>4105050035F0004</t>
  </si>
  <si>
    <t>【行政法规】《城市绿化条例》（国务院第100号令 根据2017年03月21日发布的《国务院关于修改和废止部分行政法规的决定》修订）第十四条：“单位附属绿地的绿化规划和建设，由该单位自行负责，城市人民政府城市绿化行政主管部门应当监督检查，并给予技术指导。”</t>
  </si>
  <si>
    <t>对附属绿化工程建设质量的监督检查</t>
  </si>
  <si>
    <t>4105050035F0005</t>
  </si>
  <si>
    <t>【地方性法规】《安阳市城市绿化条例》（根据2018年10月31日安阳市第十四届人民代表大会常务委员会第一次会议通过 2018年11月29日河南省第十三届人民代表大会常务委员会第七次会议批准的《安阳市人民代表大会常务委员会关于修改〈安阳市城市绿化条例〉的决定》修正）第十九条：“园林绿化行政主管部门应当加强对附属绿化工程建设质量的监督检查，并给予技术指导。”</t>
  </si>
  <si>
    <t>对辖区园林绿化的日常监督检查</t>
  </si>
  <si>
    <t>4105050035F0006</t>
  </si>
  <si>
    <t>【地方性法规】《安阳市城市绿化条例》（根据2018年10月31日安阳市第十四届人民代表大会常务委员会第一次会议通过 2018年11月29日河南省第十三届人民代表大会常务委员会第七次会议批准的《安阳市人民代表大会常务委员会关于修改〈安阳市城市绿化条例〉的决定》修正）第三十五条：“园林绿化行政主管部门应当加强对辖区园林绿化的日常监督检查，依法查处城市园林绿化违法行为。”</t>
  </si>
  <si>
    <t>对城市绿线的控制和实施情况进行检查</t>
  </si>
  <si>
    <t>4105050035F0007</t>
  </si>
  <si>
    <t>【部门规章】《城市绿线管理办法》（建设部令第112号根据2011年1月26日住房和城乡建设部令第9号公布 自公布之日起施行的《住房和城乡建设部关于废止和修改部分规章的决定》修正）第十四条：“城市人民政府规划、园林绿化行政主管部门按照职责分工，对城市绿线的控制和实施情况进行检查，并向同级人民政府和上级行政主管部门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</si>
</sst>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11"/>
      <name val="宋体"/>
      <charset val="134"/>
    </font>
    <font>
      <sz val="16"/>
      <name val="宋体"/>
      <charset val="134"/>
    </font>
    <font>
      <sz val="24"/>
      <color indexed="8"/>
      <name val="方正小标宋_GBK"/>
      <charset val="134"/>
    </font>
    <font>
      <sz val="16"/>
      <color indexed="8"/>
      <name val="宋体"/>
      <charset val="134"/>
    </font>
    <font>
      <sz val="16"/>
      <name val="黑体"/>
      <charset val="134"/>
    </font>
    <font>
      <sz val="16"/>
      <color indexed="8"/>
      <name val="黑体"/>
      <charset val="134"/>
    </font>
    <font>
      <sz val="16"/>
      <color indexed="8"/>
      <name val="仿宋_GB2312"/>
      <charset val="134"/>
    </font>
    <font>
      <sz val="16"/>
      <name val="仿宋_GB2312"/>
      <charset val="134"/>
    </font>
    <font>
      <b/>
      <sz val="14"/>
      <name val="宋体"/>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43"/>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43"/>
      <name val="宋体"/>
      <charset val="134"/>
    </font>
    <font>
      <sz val="11"/>
      <color theme="1"/>
      <name val="宋体"/>
      <charset val="134"/>
      <scheme val="minor"/>
    </font>
    <font>
      <sz val="12"/>
      <name val="宋体"/>
      <charset val="134"/>
    </font>
    <font>
      <sz val="11"/>
      <color theme="1"/>
      <name val="Tahoma"/>
      <charset val="134"/>
    </font>
    <font>
      <sz val="11"/>
      <color indexed="8"/>
      <name val="Tahoma"/>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54"/>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217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27" fillId="10" borderId="0" applyNumberFormat="0" applyBorder="0" applyAlignment="0" applyProtection="0">
      <alignment vertical="center"/>
    </xf>
    <xf numFmtId="0" fontId="27" fillId="12"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27" fillId="9" borderId="0" applyNumberFormat="0" applyBorder="0" applyAlignment="0" applyProtection="0">
      <alignment vertical="center"/>
    </xf>
    <xf numFmtId="0" fontId="27" fillId="15"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27" fillId="11" borderId="0" applyNumberFormat="0" applyBorder="0" applyAlignment="0" applyProtection="0">
      <alignment vertical="center"/>
    </xf>
    <xf numFmtId="0" fontId="27" fillId="10"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7" fillId="10" borderId="0" applyNumberFormat="0" applyBorder="0" applyAlignment="0" applyProtection="0">
      <alignment vertical="center"/>
    </xf>
    <xf numFmtId="0" fontId="27" fillId="18"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7"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3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3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pplyBorder="0">
      <alignment vertical="center"/>
    </xf>
    <xf numFmtId="0" fontId="29" fillId="0" borderId="0">
      <alignment vertical="center"/>
    </xf>
    <xf numFmtId="0" fontId="0" fillId="0" borderId="0" applyBorder="0">
      <alignment vertical="center"/>
    </xf>
    <xf numFmtId="0" fontId="29" fillId="0" borderId="0">
      <alignment vertical="center"/>
    </xf>
    <xf numFmtId="0" fontId="0" fillId="0" borderId="0" applyBorder="0">
      <alignment vertical="center"/>
    </xf>
    <xf numFmtId="0" fontId="29" fillId="0" borderId="0">
      <alignment vertical="center"/>
    </xf>
    <xf numFmtId="0" fontId="0" fillId="0" borderId="0">
      <alignment vertical="center"/>
    </xf>
    <xf numFmtId="0" fontId="0" fillId="0" borderId="0" applyBorder="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pplyBorder="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3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xf numFmtId="0" fontId="29" fillId="0" borderId="0"/>
    <xf numFmtId="0" fontId="0" fillId="0" borderId="0">
      <alignment vertical="center"/>
    </xf>
    <xf numFmtId="0" fontId="29" fillId="0" borderId="0"/>
    <xf numFmtId="0" fontId="29" fillId="0" borderId="0"/>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3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31" fillId="0" borderId="0"/>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31"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2114" applyFont="1" applyBorder="1" applyAlignment="1">
      <alignment vertical="center" wrapText="1" readingOrder="1"/>
    </xf>
    <xf numFmtId="0" fontId="7" fillId="0" borderId="1" xfId="2114" applyFont="1" applyBorder="1" applyAlignment="1">
      <alignment vertical="center" wrapText="1" readingOrder="1"/>
    </xf>
    <xf numFmtId="0" fontId="8" fillId="2" borderId="2" xfId="408" applyFont="1" applyFill="1" applyBorder="1" applyAlignment="1">
      <alignment horizontal="left" vertical="center" wrapText="1"/>
    </xf>
    <xf numFmtId="0" fontId="8" fillId="0" borderId="1" xfId="2114" applyFont="1" applyBorder="1" applyAlignment="1">
      <alignment vertical="center" wrapText="1" readingOrder="1"/>
    </xf>
    <xf numFmtId="0" fontId="7" fillId="0" borderId="3" xfId="2114" applyFont="1" applyBorder="1" applyAlignment="1">
      <alignment vertical="center" wrapText="1" readingOrder="1"/>
    </xf>
    <xf numFmtId="0" fontId="9" fillId="0" borderId="1" xfId="0" applyFont="1" applyBorder="1" applyAlignment="1">
      <alignment horizontal="center" vertical="center"/>
    </xf>
    <xf numFmtId="0" fontId="1" fillId="0" borderId="1" xfId="0" applyFont="1" applyBorder="1">
      <alignment vertical="center"/>
    </xf>
  </cellXfs>
  <cellStyles count="21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46 3 7 2" xfId="49"/>
    <cellStyle name="常规 2 2 3 9" xfId="50"/>
    <cellStyle name="常规 2 2 3 7 2" xfId="51"/>
    <cellStyle name="常规 2 39 3 9 2" xfId="52"/>
    <cellStyle name="常规 2 44 3 9 2" xfId="53"/>
    <cellStyle name="常规 44" xfId="54"/>
    <cellStyle name="常规 39" xfId="55"/>
    <cellStyle name="常规 27 2 5" xfId="56"/>
    <cellStyle name="常规 4 3 7 2" xfId="57"/>
    <cellStyle name="常规 5 9 2" xfId="58"/>
    <cellStyle name="常规 2 2 4" xfId="59"/>
    <cellStyle name="常规 10 3" xfId="60"/>
    <cellStyle name="常规 2 48 4 4 2" xfId="61"/>
    <cellStyle name="常规 2 42 3 5" xfId="62"/>
    <cellStyle name="常规 2 37 3 5" xfId="63"/>
    <cellStyle name="常规 2 30 14 2" xfId="64"/>
    <cellStyle name="常规 2 30 7 2" xfId="65"/>
    <cellStyle name="常规 2 26" xfId="66"/>
    <cellStyle name="常规 2 31" xfId="67"/>
    <cellStyle name="常规 31 2" xfId="68"/>
    <cellStyle name="常规 2 2 3 10 2" xfId="69"/>
    <cellStyle name="常规 2 46 3 10 2" xfId="70"/>
    <cellStyle name="常规 4 13" xfId="71"/>
    <cellStyle name="常规 2 3 14 2" xfId="72"/>
    <cellStyle name="常规 2 28 3 5" xfId="73"/>
    <cellStyle name="常规 2 43 2 7 2" xfId="74"/>
    <cellStyle name="常规 2 38 2 7 2" xfId="75"/>
    <cellStyle name="常规 2 18 12 2" xfId="76"/>
    <cellStyle name="常规 2 30 17 2" xfId="77"/>
    <cellStyle name="常规 2 20 12" xfId="78"/>
    <cellStyle name="常规 2 18 3 9" xfId="79"/>
    <cellStyle name="常规 2 38 12 2" xfId="80"/>
    <cellStyle name="常规 2 43 12 2" xfId="81"/>
    <cellStyle name="常规 6" xfId="82"/>
    <cellStyle name="常规 2 28 3 4" xfId="83"/>
    <cellStyle name="常规 4 12" xfId="84"/>
    <cellStyle name="常规 12 2 2" xfId="85"/>
    <cellStyle name="常规 2 18 2 8 2" xfId="86"/>
    <cellStyle name="常规 2 28 10 2" xfId="87"/>
    <cellStyle name="常规 2 28 3 13" xfId="88"/>
    <cellStyle name="常规 2 26 7 2" xfId="89"/>
    <cellStyle name="常规 7 11 2" xfId="90"/>
    <cellStyle name="常规 6 5" xfId="91"/>
    <cellStyle name="常规 4 4 3" xfId="92"/>
    <cellStyle name="常规 2 40 4 3 2" xfId="93"/>
    <cellStyle name="常规 2 28 4 7" xfId="94"/>
    <cellStyle name="常规 2 52 11" xfId="95"/>
    <cellStyle name="常规 2 47 11" xfId="96"/>
    <cellStyle name="常规 2 3 11" xfId="97"/>
    <cellStyle name="常规 2 2 9 2" xfId="98"/>
    <cellStyle name="常规 2 41 3 10" xfId="99"/>
    <cellStyle name="常规 4 11" xfId="100"/>
    <cellStyle name="常规 2 18 3 6 2" xfId="101"/>
    <cellStyle name="常规 2 28 3 3" xfId="102"/>
    <cellStyle name="常规 2 2 3 9 2" xfId="103"/>
    <cellStyle name="常规 4 14" xfId="104"/>
    <cellStyle name="常规 2 28 3 6" xfId="105"/>
    <cellStyle name="常规 2 30 4 6 2" xfId="106"/>
    <cellStyle name="常规 13 5" xfId="107"/>
    <cellStyle name="常规 2 52 4 4" xfId="108"/>
    <cellStyle name="常规 2 47 4 4" xfId="109"/>
    <cellStyle name="常规 2 37 16" xfId="110"/>
    <cellStyle name="常规 2 42 16" xfId="111"/>
    <cellStyle name="常规 2 42 2 9" xfId="112"/>
    <cellStyle name="常规 2 37 2 9" xfId="113"/>
    <cellStyle name="常规 2 2 3 11 2" xfId="114"/>
    <cellStyle name="常规 2 18 2 2" xfId="115"/>
    <cellStyle name="常规 2 46 3 11 2" xfId="116"/>
    <cellStyle name="常规 2 2 2 5" xfId="117"/>
    <cellStyle name="常规 2 28 5 2" xfId="118"/>
    <cellStyle name="常规 2 2 4 9 2" xfId="119"/>
    <cellStyle name="常规 2 30 18" xfId="120"/>
    <cellStyle name="常规 2 37 7 2" xfId="121"/>
    <cellStyle name="常规 2 42 7 2" xfId="122"/>
    <cellStyle name="常规 2 48 4 10 2" xfId="123"/>
    <cellStyle name="常规 2 37 2 12 2" xfId="124"/>
    <cellStyle name="常规 2 42 2 12 2" xfId="125"/>
    <cellStyle name="常规 2 47 2 13" xfId="126"/>
    <cellStyle name="常规 2 52 2 13" xfId="127"/>
    <cellStyle name="常规 2 20 7" xfId="128"/>
    <cellStyle name="常规 2 44 3 12 2" xfId="129"/>
    <cellStyle name="常规 2 39 3 12 2" xfId="130"/>
    <cellStyle name="常规 2 2 2 4" xfId="131"/>
    <cellStyle name="常规 2 5 9 2" xfId="132"/>
    <cellStyle name="常规 2 44 4 2 2" xfId="133"/>
    <cellStyle name="常规 2 39 4 2 2" xfId="134"/>
    <cellStyle name="常规 2 26 11 2" xfId="135"/>
    <cellStyle name="常规 27 15 2" xfId="136"/>
    <cellStyle name="常规 2 44 5 2" xfId="137"/>
    <cellStyle name="常规 2 39 5 2" xfId="138"/>
    <cellStyle name="常规 2 41 4 9" xfId="139"/>
    <cellStyle name="常规 2 26 2" xfId="140"/>
    <cellStyle name="常规 2 2 2 6" xfId="141"/>
    <cellStyle name="常规 2 26 3" xfId="142"/>
    <cellStyle name="常规 2 2 2 7" xfId="143"/>
    <cellStyle name="常规 2 26 4" xfId="144"/>
    <cellStyle name="常规 2 2 2 8" xfId="145"/>
    <cellStyle name="常规 2 28 3 7" xfId="146"/>
    <cellStyle name="常规 4 20" xfId="147"/>
    <cellStyle name="常规 4 15" xfId="148"/>
    <cellStyle name="常规 2 2 8 2" xfId="149"/>
    <cellStyle name="常规 27 2 9 2" xfId="150"/>
    <cellStyle name="常规 2 26 5" xfId="151"/>
    <cellStyle name="常规 2 2 3 6 2" xfId="152"/>
    <cellStyle name="常规 2 46 3 6 2" xfId="153"/>
    <cellStyle name="常规 2 2 2 9" xfId="154"/>
    <cellStyle name="常规 2 20 7 2" xfId="155"/>
    <cellStyle name="常规 2 30 3 12 2" xfId="156"/>
    <cellStyle name="常规 2 28 3 8" xfId="157"/>
    <cellStyle name="常规 2 48 12 2" xfId="158"/>
    <cellStyle name="常规 2 4 12 2" xfId="159"/>
    <cellStyle name="常规 4 16" xfId="160"/>
    <cellStyle name="常规 2 37 3 6 2" xfId="161"/>
    <cellStyle name="常规 2 42 3 6 2" xfId="162"/>
    <cellStyle name="常规 10 4 2" xfId="163"/>
    <cellStyle name="常规 12" xfId="164"/>
    <cellStyle name="常规 2 37 3 7" xfId="165"/>
    <cellStyle name="常规 2 42 3 7" xfId="166"/>
    <cellStyle name="常规 10 5" xfId="167"/>
    <cellStyle name="常规 2 18 2 10 2" xfId="168"/>
    <cellStyle name="常规 2 28 4 4" xfId="169"/>
    <cellStyle name="常规 27 3 13" xfId="170"/>
    <cellStyle name="常规 12 3 2" xfId="171"/>
    <cellStyle name="常规 2 52 3 2 2" xfId="172"/>
    <cellStyle name="常规 2 47 3 2 2" xfId="173"/>
    <cellStyle name="常规 21 2" xfId="174"/>
    <cellStyle name="常规 16 2" xfId="175"/>
    <cellStyle name="常规 10" xfId="176"/>
    <cellStyle name="常规 2 37 3 4" xfId="177"/>
    <cellStyle name="常规 2 42 3 4" xfId="178"/>
    <cellStyle name="常规 10 2" xfId="179"/>
    <cellStyle name="常规 2 37 3 4 2" xfId="180"/>
    <cellStyle name="常规 2 42 3 4 2" xfId="181"/>
    <cellStyle name="常规 2 61" xfId="182"/>
    <cellStyle name="常规 2 56" xfId="183"/>
    <cellStyle name="常规 10 2 2" xfId="184"/>
    <cellStyle name="常规 4 3 10 2" xfId="185"/>
    <cellStyle name="常规 2 3 3 2" xfId="186"/>
    <cellStyle name="常规 27 3 4 2" xfId="187"/>
    <cellStyle name="常规 2 18 2 10" xfId="188"/>
    <cellStyle name="常规 12 3" xfId="189"/>
    <cellStyle name="常规 2 52 3 2" xfId="190"/>
    <cellStyle name="常规 2 48 4 6 2" xfId="191"/>
    <cellStyle name="常规 2 47 3 2" xfId="192"/>
    <cellStyle name="常规 2 37 3 5 2" xfId="193"/>
    <cellStyle name="常规 2 42 3 5 2" xfId="194"/>
    <cellStyle name="常规 10 3 2" xfId="195"/>
    <cellStyle name="常规 2 30 3 3 2" xfId="196"/>
    <cellStyle name="常规 2 37 3 6" xfId="197"/>
    <cellStyle name="常规 2 42 3 6" xfId="198"/>
    <cellStyle name="常规 10 4" xfId="199"/>
    <cellStyle name="常规 2 3 7 2" xfId="200"/>
    <cellStyle name="常规 27 3 8 2" xfId="201"/>
    <cellStyle name="常规 11" xfId="202"/>
    <cellStyle name="常规 2 37 4 4" xfId="203"/>
    <cellStyle name="常规 2 42 4 4" xfId="204"/>
    <cellStyle name="常规 11 2" xfId="205"/>
    <cellStyle name="常规 12 2" xfId="206"/>
    <cellStyle name="常规 2 18 2 11" xfId="207"/>
    <cellStyle name="常规 2 30 3 5 2" xfId="208"/>
    <cellStyle name="常规 12 4" xfId="209"/>
    <cellStyle name="常规 2 52 3 3" xfId="210"/>
    <cellStyle name="常规 2 47 3 3" xfId="211"/>
    <cellStyle name="常规 2 18 2 11 2" xfId="212"/>
    <cellStyle name="常规 12 4 2" xfId="213"/>
    <cellStyle name="常规 2 52 3 3 2" xfId="214"/>
    <cellStyle name="常规 2 47 3 3 2" xfId="215"/>
    <cellStyle name="常规 2 18 2 12" xfId="216"/>
    <cellStyle name="常规 12 5" xfId="217"/>
    <cellStyle name="常规 2 52 3 4" xfId="218"/>
    <cellStyle name="常规 2 47 3 4" xfId="219"/>
    <cellStyle name="常规 2 20 2 2" xfId="220"/>
    <cellStyle name="常规 13" xfId="221"/>
    <cellStyle name="常规 13 2" xfId="222"/>
    <cellStyle name="常规 2 2 8" xfId="223"/>
    <cellStyle name="常规 27 2 9" xfId="224"/>
    <cellStyle name="常规 13 2 2" xfId="225"/>
    <cellStyle name="常规 2 46 8" xfId="226"/>
    <cellStyle name="常规 4 3 11 2" xfId="227"/>
    <cellStyle name="常规 2 3 4 2" xfId="228"/>
    <cellStyle name="常规 27 3 5 2" xfId="229"/>
    <cellStyle name="常规 13 3" xfId="230"/>
    <cellStyle name="常规 2 52 4 2" xfId="231"/>
    <cellStyle name="常规 2 48 4 7 2" xfId="232"/>
    <cellStyle name="常规 2 47 4 2" xfId="233"/>
    <cellStyle name="常规 2 3 8" xfId="234"/>
    <cellStyle name="常规 27 3 9" xfId="235"/>
    <cellStyle name="常规 13 3 2" xfId="236"/>
    <cellStyle name="常规 2 52 8" xfId="237"/>
    <cellStyle name="常规 2 52 4 2 2" xfId="238"/>
    <cellStyle name="常规 2 47 8" xfId="239"/>
    <cellStyle name="常规 2 47 4 2 2" xfId="240"/>
    <cellStyle name="常规 2 30 3 6 2" xfId="241"/>
    <cellStyle name="常规 13 4" xfId="242"/>
    <cellStyle name="常规 2 52 4 3" xfId="243"/>
    <cellStyle name="常规 2 47 4 3" xfId="244"/>
    <cellStyle name="常规 13 4 2" xfId="245"/>
    <cellStyle name="常规 2 52 4 3 2" xfId="246"/>
    <cellStyle name="常规 2 48 8" xfId="247"/>
    <cellStyle name="常规 2 47 4 3 2" xfId="248"/>
    <cellStyle name="常规 2 10 2" xfId="249"/>
    <cellStyle name="常规 2 43 4 11 2" xfId="250"/>
    <cellStyle name="常规 2 38 4 11 2" xfId="251"/>
    <cellStyle name="常规 14" xfId="252"/>
    <cellStyle name="常规 2 38 11" xfId="253"/>
    <cellStyle name="常规 2 43 11" xfId="254"/>
    <cellStyle name="常规 14 2" xfId="255"/>
    <cellStyle name="常规 20" xfId="256"/>
    <cellStyle name="常规 15" xfId="257"/>
    <cellStyle name="常规 2 18 9 2" xfId="258"/>
    <cellStyle name="常规 2 30 12" xfId="259"/>
    <cellStyle name="常规 20 2" xfId="260"/>
    <cellStyle name="常规 15 2" xfId="261"/>
    <cellStyle name="常规 2 44 2 13" xfId="262"/>
    <cellStyle name="常规 2 39 2 13" xfId="263"/>
    <cellStyle name="常规 21" xfId="264"/>
    <cellStyle name="常规 16" xfId="265"/>
    <cellStyle name="常规 2 28 3 12 2" xfId="266"/>
    <cellStyle name="常规 2 30 2 10" xfId="267"/>
    <cellStyle name="常规 4 4 2 2" xfId="268"/>
    <cellStyle name="常规 6 4 2" xfId="269"/>
    <cellStyle name="常规 22" xfId="270"/>
    <cellStyle name="常规 17" xfId="271"/>
    <cellStyle name="常规 2 30 2 10 2" xfId="272"/>
    <cellStyle name="常规 17 2" xfId="273"/>
    <cellStyle name="常规 2 30 2 11" xfId="274"/>
    <cellStyle name="常规 2 28 7 2" xfId="275"/>
    <cellStyle name="常规 23" xfId="276"/>
    <cellStyle name="常规 18" xfId="277"/>
    <cellStyle name="常规 2 30 2 11 2" xfId="278"/>
    <cellStyle name="常规 2 44 2 3" xfId="279"/>
    <cellStyle name="常规 2 39 2 3" xfId="280"/>
    <cellStyle name="常规 18 2" xfId="281"/>
    <cellStyle name="常规 2 30 2 12" xfId="282"/>
    <cellStyle name="常规 2 20 13 2" xfId="283"/>
    <cellStyle name="常规 24" xfId="284"/>
    <cellStyle name="常规 19" xfId="285"/>
    <cellStyle name="常规 2 30 2 12 2" xfId="286"/>
    <cellStyle name="常规 2 44 3 3" xfId="287"/>
    <cellStyle name="常规 2 39 3 3" xfId="288"/>
    <cellStyle name="常规 19 2" xfId="289"/>
    <cellStyle name="常规 2 44 11" xfId="290"/>
    <cellStyle name="常规 2 39 11" xfId="291"/>
    <cellStyle name="常规 2" xfId="292"/>
    <cellStyle name="常规 2 10" xfId="293"/>
    <cellStyle name="常规 27 2 11 2" xfId="294"/>
    <cellStyle name="常规 2 37 3 3 2" xfId="295"/>
    <cellStyle name="常规 2 42 3 3 2" xfId="296"/>
    <cellStyle name="常规 2 11" xfId="297"/>
    <cellStyle name="常规 2 18 3 13" xfId="298"/>
    <cellStyle name="常规 2 11 2" xfId="299"/>
    <cellStyle name="常规 2 28 2 9 2" xfId="300"/>
    <cellStyle name="常规 2 12" xfId="301"/>
    <cellStyle name="常规 2 12 2" xfId="302"/>
    <cellStyle name="常规 2 44 2 7" xfId="303"/>
    <cellStyle name="常规 2 39 2 7" xfId="304"/>
    <cellStyle name="常规 2 13" xfId="305"/>
    <cellStyle name="常规 2 2 2 11" xfId="306"/>
    <cellStyle name="常规 2 44 15" xfId="307"/>
    <cellStyle name="常规 2 39 15" xfId="308"/>
    <cellStyle name="常规 2 13 2" xfId="309"/>
    <cellStyle name="常规 2 46 2 11" xfId="310"/>
    <cellStyle name="常规 2 44 3 7" xfId="311"/>
    <cellStyle name="常规 2 39 3 7" xfId="312"/>
    <cellStyle name="常规 2 44 2 10 2" xfId="313"/>
    <cellStyle name="常规 2 39 2 10 2" xfId="314"/>
    <cellStyle name="常规 2 14" xfId="315"/>
    <cellStyle name="常规 2 26 16" xfId="316"/>
    <cellStyle name="常规 2 14 2" xfId="317"/>
    <cellStyle name="常规 2 44 4 7" xfId="318"/>
    <cellStyle name="常规 2 39 4 7" xfId="319"/>
    <cellStyle name="常规 2 15" xfId="320"/>
    <cellStyle name="常规 2 20" xfId="321"/>
    <cellStyle name="常规 2 15 2" xfId="322"/>
    <cellStyle name="常规 2 20 2" xfId="323"/>
    <cellStyle name="常规 2 44 2 7 2" xfId="324"/>
    <cellStyle name="常规 2 39 2 7 2" xfId="325"/>
    <cellStyle name="常规 2 16" xfId="326"/>
    <cellStyle name="常规 2 21" xfId="327"/>
    <cellStyle name="常规 2 16 2" xfId="328"/>
    <cellStyle name="常规 2 21 2" xfId="329"/>
    <cellStyle name="常规 27 6" xfId="330"/>
    <cellStyle name="常规 2 18 4 13" xfId="331"/>
    <cellStyle name="常规 2 17" xfId="332"/>
    <cellStyle name="常规 2 22" xfId="333"/>
    <cellStyle name="常规 2 19" xfId="334"/>
    <cellStyle name="常规 2 24" xfId="335"/>
    <cellStyle name="常规 2 17 2" xfId="336"/>
    <cellStyle name="常规 2 22 2" xfId="337"/>
    <cellStyle name="常规 2 18" xfId="338"/>
    <cellStyle name="常规 2 20 9 2" xfId="339"/>
    <cellStyle name="常规 2 23" xfId="340"/>
    <cellStyle name="常规 2 18 10" xfId="341"/>
    <cellStyle name="常规 2 28 3 7 2" xfId="342"/>
    <cellStyle name="常规 2 18 10 2" xfId="343"/>
    <cellStyle name="常规 2 18 11" xfId="344"/>
    <cellStyle name="常规 2 18 11 2" xfId="345"/>
    <cellStyle name="常规 2 48 2 8 2" xfId="346"/>
    <cellStyle name="常规 2 18 12" xfId="347"/>
    <cellStyle name="常规 2 18 13" xfId="348"/>
    <cellStyle name="常规 2 28 2 12" xfId="349"/>
    <cellStyle name="常规 2 18 13 2" xfId="350"/>
    <cellStyle name="常规 2 18 14" xfId="351"/>
    <cellStyle name="常规 2 18 14 2" xfId="352"/>
    <cellStyle name="常规 2 18 15" xfId="353"/>
    <cellStyle name="常规 2 18 15 2" xfId="354"/>
    <cellStyle name="常规 2 18 16" xfId="355"/>
    <cellStyle name="常规 2 18 2" xfId="356"/>
    <cellStyle name="常规 2 23 2" xfId="357"/>
    <cellStyle name="常规 2 46 3 11" xfId="358"/>
    <cellStyle name="常规 2 2 3 11" xfId="359"/>
    <cellStyle name="常规 2 18 2 12 2" xfId="360"/>
    <cellStyle name="常规 2 40 4 9 2" xfId="361"/>
    <cellStyle name="常规 2 28 4 10" xfId="362"/>
    <cellStyle name="常规 2 52 3 5" xfId="363"/>
    <cellStyle name="常规 2 47 3 5" xfId="364"/>
    <cellStyle name="常规 2 28 2 10 2" xfId="365"/>
    <cellStyle name="常规 2 18 2 13" xfId="366"/>
    <cellStyle name="常规 2 37 2 9 2" xfId="367"/>
    <cellStyle name="常规 2 42 2 9 2" xfId="368"/>
    <cellStyle name="常规 2 18 6" xfId="369"/>
    <cellStyle name="常规 2 18 2 2 2" xfId="370"/>
    <cellStyle name="常规 4 6 2" xfId="371"/>
    <cellStyle name="常规 4 2 4 2" xfId="372"/>
    <cellStyle name="常规 2 18 2 3" xfId="373"/>
    <cellStyle name="常规 2 18 2 3 2" xfId="374"/>
    <cellStyle name="常规 2 26 9 2" xfId="375"/>
    <cellStyle name="常规 2 18 2 4" xfId="376"/>
    <cellStyle name="常规 2 30 4 11" xfId="377"/>
    <cellStyle name="常规 2 18 2 4 2" xfId="378"/>
    <cellStyle name="常规 2 2 4 4 2" xfId="379"/>
    <cellStyle name="常规 2 41 2 12 2" xfId="380"/>
    <cellStyle name="常规 2 2 13 2" xfId="381"/>
    <cellStyle name="常规 2 18 2 5" xfId="382"/>
    <cellStyle name="常规 2 46 4 4 2" xfId="383"/>
    <cellStyle name="常规 2 26 6" xfId="384"/>
    <cellStyle name="常规 2 18 2 5 2" xfId="385"/>
    <cellStyle name="常规 9 4 2" xfId="386"/>
    <cellStyle name="常规 2 18 3 3 2" xfId="387"/>
    <cellStyle name="常规 2 18 2 6" xfId="388"/>
    <cellStyle name="常规 2 18 2 6 2" xfId="389"/>
    <cellStyle name="常规 2 18 2 7" xfId="390"/>
    <cellStyle name="常规 2 28 6" xfId="391"/>
    <cellStyle name="常规 2 18 2 7 2" xfId="392"/>
    <cellStyle name="常规 2 3 11 2" xfId="393"/>
    <cellStyle name="常规 2 18 2 8" xfId="394"/>
    <cellStyle name="常规 2 28 10" xfId="395"/>
    <cellStyle name="常规 2 28 4 7 2" xfId="396"/>
    <cellStyle name="常规 2 52 11 2" xfId="397"/>
    <cellStyle name="常规 2 47 11 2" xfId="398"/>
    <cellStyle name="常规 2 18 2 9" xfId="399"/>
    <cellStyle name="常规 2 28 11" xfId="400"/>
    <cellStyle name="常规 2 18 2 9 2" xfId="401"/>
    <cellStyle name="常规 2 28 11 2" xfId="402"/>
    <cellStyle name="常规 2 2 3 12" xfId="403"/>
    <cellStyle name="常规 2 18 3" xfId="404"/>
    <cellStyle name="常规 2 46 3 12" xfId="405"/>
    <cellStyle name="常规 2 3 8 2" xfId="406"/>
    <cellStyle name="常规 61" xfId="407"/>
    <cellStyle name="常规 56" xfId="408"/>
    <cellStyle name="常规 27 3 9 2" xfId="409"/>
    <cellStyle name="常规 2 18 3 10" xfId="410"/>
    <cellStyle name="常规 2 43 4 4" xfId="411"/>
    <cellStyle name="常规 2 38 4 4" xfId="412"/>
    <cellStyle name="常规 2 18 3 10 2" xfId="413"/>
    <cellStyle name="常规 2 18 3 11" xfId="414"/>
    <cellStyle name="常规 2 18 3 11 2" xfId="415"/>
    <cellStyle name="常规 33" xfId="416"/>
    <cellStyle name="常规 28" xfId="417"/>
    <cellStyle name="常规 2 20 3 2" xfId="418"/>
    <cellStyle name="常规 2 18 3 12" xfId="419"/>
    <cellStyle name="常规 2 18 3 12 2" xfId="420"/>
    <cellStyle name="常规 2 42 3 9" xfId="421"/>
    <cellStyle name="常规 2 37 3 9" xfId="422"/>
    <cellStyle name="常规 2 2 3 12 2" xfId="423"/>
    <cellStyle name="常规 9 3" xfId="424"/>
    <cellStyle name="常规 2 18 3 2" xfId="425"/>
    <cellStyle name="常规 2 46 3 12 2" xfId="426"/>
    <cellStyle name="常规 9 3 2" xfId="427"/>
    <cellStyle name="常规 2 18 3 2 2" xfId="428"/>
    <cellStyle name="常规 9 4" xfId="429"/>
    <cellStyle name="常规 4 7 2" xfId="430"/>
    <cellStyle name="常规 4 2 5 2" xfId="431"/>
    <cellStyle name="常规 2 18 3 3" xfId="432"/>
    <cellStyle name="常规 9 5" xfId="433"/>
    <cellStyle name="常规 2 18 3 4" xfId="434"/>
    <cellStyle name="常规 2 18 3 6" xfId="435"/>
    <cellStyle name="常规 2 18 3 4 2" xfId="436"/>
    <cellStyle name="常规 2 2 4 5 2" xfId="437"/>
    <cellStyle name="常规 2 2 4 10 2" xfId="438"/>
    <cellStyle name="常规 2 2 14 2" xfId="439"/>
    <cellStyle name="常规 2 18 3 5" xfId="440"/>
    <cellStyle name="常规 2 46 4 5 2" xfId="441"/>
    <cellStyle name="常规 2 18 3 5 2" xfId="442"/>
    <cellStyle name="常规 2 28 2 3" xfId="443"/>
    <cellStyle name="常规 2 18 4 6" xfId="444"/>
    <cellStyle name="常规 2 20 10" xfId="445"/>
    <cellStyle name="常规 2 41 8 2" xfId="446"/>
    <cellStyle name="常规 2 18 3 7" xfId="447"/>
    <cellStyle name="常规 2 18 3 7 2" xfId="448"/>
    <cellStyle name="常规 2 28 4 3" xfId="449"/>
    <cellStyle name="常规 2 20 10 2" xfId="450"/>
    <cellStyle name="常规 2 3 12 2" xfId="451"/>
    <cellStyle name="常规 2 18 3 8" xfId="452"/>
    <cellStyle name="常规 2 28 4 8 2" xfId="453"/>
    <cellStyle name="常规 2 52 12 2" xfId="454"/>
    <cellStyle name="常规 2 47 12 2" xfId="455"/>
    <cellStyle name="常规 2 43 2 5 2" xfId="456"/>
    <cellStyle name="常规 2 38 2 5 2" xfId="457"/>
    <cellStyle name="常规 2 20 11" xfId="458"/>
    <cellStyle name="常规 2 20 11 2" xfId="459"/>
    <cellStyle name="常规 2 18 3 8 2" xfId="460"/>
    <cellStyle name="常规 2 20 12 2" xfId="461"/>
    <cellStyle name="常规 2 18 3 9 2" xfId="462"/>
    <cellStyle name="常规 2 30 8 2" xfId="463"/>
    <cellStyle name="常规 2 2 3 13" xfId="464"/>
    <cellStyle name="常规 2 18 4" xfId="465"/>
    <cellStyle name="常规 2 46 3 13" xfId="466"/>
    <cellStyle name="常规 2 18 4 10" xfId="467"/>
    <cellStyle name="常规 2 48 4 4" xfId="468"/>
    <cellStyle name="常规 2 18 4 10 2" xfId="469"/>
    <cellStyle name="常规 2 5 4 2" xfId="470"/>
    <cellStyle name="常规 2 18 4 11" xfId="471"/>
    <cellStyle name="常规 2 48 14" xfId="472"/>
    <cellStyle name="常规 2 18 4 11 2" xfId="473"/>
    <cellStyle name="常规 2 20 8 2" xfId="474"/>
    <cellStyle name="常规 2 18 4 12" xfId="475"/>
    <cellStyle name="常规 2 18 4 12 2" xfId="476"/>
    <cellStyle name="常规 2 18 4 2" xfId="477"/>
    <cellStyle name="常规 2 18 4 2 2" xfId="478"/>
    <cellStyle name="常规 2 43 2 13" xfId="479"/>
    <cellStyle name="常规 2 38 2 13" xfId="480"/>
    <cellStyle name="常规 4 8 2" xfId="481"/>
    <cellStyle name="常规 4 2 6 2" xfId="482"/>
    <cellStyle name="常规 2 18 4 3" xfId="483"/>
    <cellStyle name="常规 2 18 4 3 2" xfId="484"/>
    <cellStyle name="常规 2 18 4 4" xfId="485"/>
    <cellStyle name="常规 2 18 4 4 2" xfId="486"/>
    <cellStyle name="常规 2 2 4 6 2" xfId="487"/>
    <cellStyle name="常规 2 52 2 9" xfId="488"/>
    <cellStyle name="常规 2 47 2 9" xfId="489"/>
    <cellStyle name="常规 2 2 4 11 2" xfId="490"/>
    <cellStyle name="常规 2 2 15 2" xfId="491"/>
    <cellStyle name="常规 2 46 15 2" xfId="492"/>
    <cellStyle name="常规 2 28 2 2" xfId="493"/>
    <cellStyle name="常规 2 46 4 11 2" xfId="494"/>
    <cellStyle name="常规 2 18 4 5" xfId="495"/>
    <cellStyle name="常规 2 46 4 6 2" xfId="496"/>
    <cellStyle name="常规 2 28 2 2 2" xfId="497"/>
    <cellStyle name="常规 2 18 4 5 2" xfId="498"/>
    <cellStyle name="常规 2 2 7" xfId="499"/>
    <cellStyle name="常规 2 28 2 3 2" xfId="500"/>
    <cellStyle name="常规 27 2 8" xfId="501"/>
    <cellStyle name="常规 2 18 4 6 2" xfId="502"/>
    <cellStyle name="常规 2 28 2 4" xfId="503"/>
    <cellStyle name="常规 2 41 9 2" xfId="504"/>
    <cellStyle name="常规 2 18 4 7" xfId="505"/>
    <cellStyle name="常规 2 28 2 4 2" xfId="506"/>
    <cellStyle name="常规 2 3 7" xfId="507"/>
    <cellStyle name="常规 27 3 8" xfId="508"/>
    <cellStyle name="常规 2 18 4 7 2" xfId="509"/>
    <cellStyle name="常规 2 43 3 13" xfId="510"/>
    <cellStyle name="常规 2 38 3 13" xfId="511"/>
    <cellStyle name="常规 2 28 2 5" xfId="512"/>
    <cellStyle name="常规 2 38 2 6 2" xfId="513"/>
    <cellStyle name="常规 2 43 2 6 2" xfId="514"/>
    <cellStyle name="常规 2 47 13 2" xfId="515"/>
    <cellStyle name="常规 2 52 13 2" xfId="516"/>
    <cellStyle name="常规 2 28 4 9 2" xfId="517"/>
    <cellStyle name="常规 2 18 4 8" xfId="518"/>
    <cellStyle name="常规 2 3 13 2" xfId="519"/>
    <cellStyle name="常规 2 18 4 8 2" xfId="520"/>
    <cellStyle name="常规 27 4 8" xfId="521"/>
    <cellStyle name="常规 2 28 2 5 2" xfId="522"/>
    <cellStyle name="常规 2 4 7" xfId="523"/>
    <cellStyle name="常规 2 18 4 9" xfId="524"/>
    <cellStyle name="常规 2 28 2 6" xfId="525"/>
    <cellStyle name="常规 2 18 4 9 2" xfId="526"/>
    <cellStyle name="常规 2 39 3 10" xfId="527"/>
    <cellStyle name="常规 2 44 3 10" xfId="528"/>
    <cellStyle name="常规 2 28 2 6 2" xfId="529"/>
    <cellStyle name="常规 2 5 7" xfId="530"/>
    <cellStyle name="常规 2 18 5" xfId="531"/>
    <cellStyle name="常规 2 2 3 3 2" xfId="532"/>
    <cellStyle name="常规 2 18 5 2" xfId="533"/>
    <cellStyle name="常规 2 47 3 6" xfId="534"/>
    <cellStyle name="常规 2 52 3 6" xfId="535"/>
    <cellStyle name="常规 2 28 4 11" xfId="536"/>
    <cellStyle name="常规 2 18 6 2" xfId="537"/>
    <cellStyle name="常规 2 18 7" xfId="538"/>
    <cellStyle name="常规 2 18 7 2" xfId="539"/>
    <cellStyle name="常规 4 14 2" xfId="540"/>
    <cellStyle name="常规 2 18 8" xfId="541"/>
    <cellStyle name="常规 2 28 3 6 2" xfId="542"/>
    <cellStyle name="常规 2 18 8 2" xfId="543"/>
    <cellStyle name="常规 2 18 9" xfId="544"/>
    <cellStyle name="常规 2 43 14 2" xfId="545"/>
    <cellStyle name="常规 2 38 14 2" xfId="546"/>
    <cellStyle name="常规 2 24 2" xfId="547"/>
    <cellStyle name="常规 2 19 2" xfId="548"/>
    <cellStyle name="常规 2 41 2 9" xfId="549"/>
    <cellStyle name="常规 2 2" xfId="550"/>
    <cellStyle name="常规 2 2 10" xfId="551"/>
    <cellStyle name="常规 2 30 15 2" xfId="552"/>
    <cellStyle name="常规 2 2 10 2" xfId="553"/>
    <cellStyle name="常规 2 2 11" xfId="554"/>
    <cellStyle name="常规 2 41 2 10" xfId="555"/>
    <cellStyle name="常规 27 2 5 2" xfId="556"/>
    <cellStyle name="常规 2 2 4 2" xfId="557"/>
    <cellStyle name="常规 2 2 11 2" xfId="558"/>
    <cellStyle name="常规 2 41 2 10 2" xfId="559"/>
    <cellStyle name="常规 2 2 4 2 2" xfId="560"/>
    <cellStyle name="常规 2 2 12" xfId="561"/>
    <cellStyle name="常规 2 41 2 11" xfId="562"/>
    <cellStyle name="常规 2 2 4 3" xfId="563"/>
    <cellStyle name="常规 2 2 12 2" xfId="564"/>
    <cellStyle name="常规 27 2 11" xfId="565"/>
    <cellStyle name="常规 2 41 2 11 2" xfId="566"/>
    <cellStyle name="常规 2 2 4 3 2" xfId="567"/>
    <cellStyle name="常规 2 39 4 4 2" xfId="568"/>
    <cellStyle name="常规 2 41 2 12" xfId="569"/>
    <cellStyle name="常规 2 44 4 4 2" xfId="570"/>
    <cellStyle name="常规 2 2 4 4" xfId="571"/>
    <cellStyle name="常规 2 26 13 2" xfId="572"/>
    <cellStyle name="常规 2 2 13" xfId="573"/>
    <cellStyle name="常规 2 2 14" xfId="574"/>
    <cellStyle name="常规 2 2 4 10" xfId="575"/>
    <cellStyle name="常规 2 41 2 13" xfId="576"/>
    <cellStyle name="常规 2 2 4 5" xfId="577"/>
    <cellStyle name="常规 2 2 15" xfId="578"/>
    <cellStyle name="常规 2 2 4 11" xfId="579"/>
    <cellStyle name="常规 2 2 4 6" xfId="580"/>
    <cellStyle name="常规 2 46 4 11" xfId="581"/>
    <cellStyle name="常规 2 28 2" xfId="582"/>
    <cellStyle name="常规 2 46 15" xfId="583"/>
    <cellStyle name="常规 2 2 16" xfId="584"/>
    <cellStyle name="常规 2 39 4 12 2" xfId="585"/>
    <cellStyle name="常规 2 41 2 4 2" xfId="586"/>
    <cellStyle name="常规 2 44 4 12 2" xfId="587"/>
    <cellStyle name="常规 2 2 4 12" xfId="588"/>
    <cellStyle name="常规 2 2 4 7" xfId="589"/>
    <cellStyle name="常规 2 46 4 12" xfId="590"/>
    <cellStyle name="常规 2 28 3" xfId="591"/>
    <cellStyle name="常规 2 46 16" xfId="592"/>
    <cellStyle name="常规 27 2 3" xfId="593"/>
    <cellStyle name="常规 2 2 2" xfId="594"/>
    <cellStyle name="常规 2 20 5 2" xfId="595"/>
    <cellStyle name="常规 2 2 2 10" xfId="596"/>
    <cellStyle name="常规 2 2 2 10 2" xfId="597"/>
    <cellStyle name="常规 2 2 2 11 2" xfId="598"/>
    <cellStyle name="常规 2 2 2 12" xfId="599"/>
    <cellStyle name="常规 2 2 2 12 2" xfId="600"/>
    <cellStyle name="常规 2 2 2 13" xfId="601"/>
    <cellStyle name="常规 2 30 3 2" xfId="602"/>
    <cellStyle name="常规 27 2 3 2" xfId="603"/>
    <cellStyle name="常规 2 2 2 2" xfId="604"/>
    <cellStyle name="常规 2 2 2 2 2" xfId="605"/>
    <cellStyle name="常规 2 2 2 3" xfId="606"/>
    <cellStyle name="常规 2 2 2 3 2" xfId="607"/>
    <cellStyle name="常规 2 2 2 4 2" xfId="608"/>
    <cellStyle name="常规 2 2 2 5 2" xfId="609"/>
    <cellStyle name="常规 2 26 2 2" xfId="610"/>
    <cellStyle name="常规 2 38 4 10" xfId="611"/>
    <cellStyle name="常规 2 41 4 9 2" xfId="612"/>
    <cellStyle name="常规 2 43 4 10" xfId="613"/>
    <cellStyle name="常规 2 28 2 13" xfId="614"/>
    <cellStyle name="常规 2 2 2 6 2" xfId="615"/>
    <cellStyle name="常规 2 2 2 7 2" xfId="616"/>
    <cellStyle name="常规 2 49" xfId="617"/>
    <cellStyle name="常规 2 54" xfId="618"/>
    <cellStyle name="常规 2 5" xfId="619"/>
    <cellStyle name="常规 2 26 3 2" xfId="620"/>
    <cellStyle name="常规 2 2 2 8 2" xfId="621"/>
    <cellStyle name="常规 2 26 4 2" xfId="622"/>
    <cellStyle name="常规 2 2 2 9 2" xfId="623"/>
    <cellStyle name="常规 2 26 5 2" xfId="624"/>
    <cellStyle name="常规 27 2 4" xfId="625"/>
    <cellStyle name="常规 2 2 3" xfId="626"/>
    <cellStyle name="常规 2 2 3 10" xfId="627"/>
    <cellStyle name="常规 27 2 4 2" xfId="628"/>
    <cellStyle name="常规 2 2 3 2" xfId="629"/>
    <cellStyle name="常规 2 2 3 2 2" xfId="630"/>
    <cellStyle name="常规 2 27" xfId="631"/>
    <cellStyle name="常规 2 32" xfId="632"/>
    <cellStyle name="常规 2 2 3 3" xfId="633"/>
    <cellStyle name="常规 2 39 4 3 2" xfId="634"/>
    <cellStyle name="常规 2 44 4 3 2" xfId="635"/>
    <cellStyle name="常规 2 2 3 4" xfId="636"/>
    <cellStyle name="常规 2 26 12 2" xfId="637"/>
    <cellStyle name="常规 2 2 3 4 2" xfId="638"/>
    <cellStyle name="常规 2 2 3 5" xfId="639"/>
    <cellStyle name="常规 2 2 3 5 2" xfId="640"/>
    <cellStyle name="常规 2 30 5" xfId="641"/>
    <cellStyle name="常规 2 2 3 6" xfId="642"/>
    <cellStyle name="常规 2 27 2" xfId="643"/>
    <cellStyle name="常规 2 2 3 7" xfId="644"/>
    <cellStyle name="常规 2 2 3 8" xfId="645"/>
    <cellStyle name="常规 2 2 3 8 2" xfId="646"/>
    <cellStyle name="常规 2 28 5" xfId="647"/>
    <cellStyle name="常规 2 2 4 9" xfId="648"/>
    <cellStyle name="常规 2 46 3 8 2" xfId="649"/>
    <cellStyle name="常规 4 10" xfId="650"/>
    <cellStyle name="常规 2 2 4 12 2" xfId="651"/>
    <cellStyle name="常规 2 47 3 9" xfId="652"/>
    <cellStyle name="常规 2 52 3 9" xfId="653"/>
    <cellStyle name="常规 2 2 4 7 2" xfId="654"/>
    <cellStyle name="常规 2 46 4 12 2" xfId="655"/>
    <cellStyle name="常规 2 28 3 2" xfId="656"/>
    <cellStyle name="常规 2 2 4 13" xfId="657"/>
    <cellStyle name="常规 2 2 4 8" xfId="658"/>
    <cellStyle name="常规 2 46 4 13" xfId="659"/>
    <cellStyle name="常规 2 28 4" xfId="660"/>
    <cellStyle name="常规 2 2 4 8 2" xfId="661"/>
    <cellStyle name="常规 2 28 4 2" xfId="662"/>
    <cellStyle name="常规 27 2 6" xfId="663"/>
    <cellStyle name="常规 2 2 5" xfId="664"/>
    <cellStyle name="常规 27 2 6 2" xfId="665"/>
    <cellStyle name="常规 2 2 5 2" xfId="666"/>
    <cellStyle name="常规 2 28 12" xfId="667"/>
    <cellStyle name="常规 2 46 5 2" xfId="668"/>
    <cellStyle name="常规 2 48 3 8 2" xfId="669"/>
    <cellStyle name="常规 27 2 7" xfId="670"/>
    <cellStyle name="常规 2 2 6" xfId="671"/>
    <cellStyle name="常规 27 2 7 2" xfId="672"/>
    <cellStyle name="常规 2 2 6 2" xfId="673"/>
    <cellStyle name="常规 2 20 13" xfId="674"/>
    <cellStyle name="常规 46 2" xfId="675"/>
    <cellStyle name="常规 27 2 8 2" xfId="676"/>
    <cellStyle name="常规 2 2 7 2" xfId="677"/>
    <cellStyle name="常规 2 28 2 7" xfId="678"/>
    <cellStyle name="常规 2 2 9" xfId="679"/>
    <cellStyle name="常规 27 11 2" xfId="680"/>
    <cellStyle name="常规 2 20 14" xfId="681"/>
    <cellStyle name="常规 2 48 10 2" xfId="682"/>
    <cellStyle name="常规 2 30 2 8 2" xfId="683"/>
    <cellStyle name="常规 2 20 14 2" xfId="684"/>
    <cellStyle name="常规 2 20 15" xfId="685"/>
    <cellStyle name="常规 2 26 15 2" xfId="686"/>
    <cellStyle name="常规 2 20 15 2" xfId="687"/>
    <cellStyle name="常规 2 30 2 5" xfId="688"/>
    <cellStyle name="常规 2 20 16" xfId="689"/>
    <cellStyle name="常规 2 20 3" xfId="690"/>
    <cellStyle name="常规 2 20 4" xfId="691"/>
    <cellStyle name="常规 2 52 2 10" xfId="692"/>
    <cellStyle name="常规 2 47 2 10" xfId="693"/>
    <cellStyle name="常规 2 30 4 10 2" xfId="694"/>
    <cellStyle name="常规 2 20 4 2" xfId="695"/>
    <cellStyle name="常规 2 20 5" xfId="696"/>
    <cellStyle name="常规 2 20 6" xfId="697"/>
    <cellStyle name="常规 2 42 13 2" xfId="698"/>
    <cellStyle name="常规 2 37 13 2" xfId="699"/>
    <cellStyle name="常规 2 47 2 12" xfId="700"/>
    <cellStyle name="常规 2 52 2 12" xfId="701"/>
    <cellStyle name="常规 2 42 2 6 2" xfId="702"/>
    <cellStyle name="常规 2 37 2 6 2" xfId="703"/>
    <cellStyle name="常规 2 26 15" xfId="704"/>
    <cellStyle name="常规 2 44 4 6" xfId="705"/>
    <cellStyle name="常规 2 39 4 6" xfId="706"/>
    <cellStyle name="常规 2 30 3 11 2" xfId="707"/>
    <cellStyle name="常规 2 20 6 2" xfId="708"/>
    <cellStyle name="常规 2 28 3 3 2" xfId="709"/>
    <cellStyle name="常规 2 30 3 13" xfId="710"/>
    <cellStyle name="常规 4 11 2" xfId="711"/>
    <cellStyle name="常规 2 20 8" xfId="712"/>
    <cellStyle name="常规 2 20 9" xfId="713"/>
    <cellStyle name="常规 2 43 11 2" xfId="714"/>
    <cellStyle name="常规 2 38 11 2" xfId="715"/>
    <cellStyle name="常规 2 25" xfId="716"/>
    <cellStyle name="常规 2 30" xfId="717"/>
    <cellStyle name="常规 2 41 3 9" xfId="718"/>
    <cellStyle name="常规 2 30 2" xfId="719"/>
    <cellStyle name="常规 2 25 2" xfId="720"/>
    <cellStyle name="常规 2 26 10" xfId="721"/>
    <cellStyle name="常规 2 26 10 2" xfId="722"/>
    <cellStyle name="常规 2 26 11" xfId="723"/>
    <cellStyle name="常规 2 26 12" xfId="724"/>
    <cellStyle name="常规 2 26 13" xfId="725"/>
    <cellStyle name="常规 2 26 14" xfId="726"/>
    <cellStyle name="常规 2 28 14" xfId="727"/>
    <cellStyle name="常规 2 26 14 2" xfId="728"/>
    <cellStyle name="常规 2 26 6 2" xfId="729"/>
    <cellStyle name="常规 2 42 4 3 2" xfId="730"/>
    <cellStyle name="常规 2 37 4 3 2" xfId="731"/>
    <cellStyle name="常规 2 26 7" xfId="732"/>
    <cellStyle name="常规 2 28 3 9 2" xfId="733"/>
    <cellStyle name="常规 4 17 2" xfId="734"/>
    <cellStyle name="常规 7 12" xfId="735"/>
    <cellStyle name="常规 2 26 8" xfId="736"/>
    <cellStyle name="常规 2 26 8 2" xfId="737"/>
    <cellStyle name="常规 2 26 9" xfId="738"/>
    <cellStyle name="常规 2 33" xfId="739"/>
    <cellStyle name="常规 2 28" xfId="740"/>
    <cellStyle name="常规 2 28 12 2" xfId="741"/>
    <cellStyle name="常规 2 28 13" xfId="742"/>
    <cellStyle name="常规 2 30 2 7 2" xfId="743"/>
    <cellStyle name="常规 4 2 13" xfId="744"/>
    <cellStyle name="常规 2 28 13 2" xfId="745"/>
    <cellStyle name="常规 2 43 2 12" xfId="746"/>
    <cellStyle name="常规 2 38 2 12" xfId="747"/>
    <cellStyle name="常规 2 28 14 2" xfId="748"/>
    <cellStyle name="常规 2 28 15" xfId="749"/>
    <cellStyle name="常规 2 28 15 2" xfId="750"/>
    <cellStyle name="常规 2 28 16" xfId="751"/>
    <cellStyle name="常规 2 34 2" xfId="752"/>
    <cellStyle name="常规 2 40 4 9" xfId="753"/>
    <cellStyle name="常规 2 28 2 10" xfId="754"/>
    <cellStyle name="常规 2 28 2 11" xfId="755"/>
    <cellStyle name="常规 2 52 4 5" xfId="756"/>
    <cellStyle name="常规 2 47 4 5" xfId="757"/>
    <cellStyle name="常规 2 28 2 11 2" xfId="758"/>
    <cellStyle name="常规 2 43 15" xfId="759"/>
    <cellStyle name="常规 2 38 15" xfId="760"/>
    <cellStyle name="常规 2 28 2 12 2" xfId="761"/>
    <cellStyle name="常规 2 28 2 7 2" xfId="762"/>
    <cellStyle name="常规 2 28 2 8" xfId="763"/>
    <cellStyle name="常规 2 48 11 2" xfId="764"/>
    <cellStyle name="常规 2 30 2 9 2" xfId="765"/>
    <cellStyle name="常规 2 28 2 8 2" xfId="766"/>
    <cellStyle name="常规 2 28 2 9" xfId="767"/>
    <cellStyle name="常规 2 40 4 4 2" xfId="768"/>
    <cellStyle name="常规 2 28 3 10" xfId="769"/>
    <cellStyle name="常规 2 28 3 10 2" xfId="770"/>
    <cellStyle name="常规 2 28 3 11" xfId="771"/>
    <cellStyle name="常规 2 30 19" xfId="772"/>
    <cellStyle name="常规 2 28 3 11 2" xfId="773"/>
    <cellStyle name="常规 2 28 3 12" xfId="774"/>
    <cellStyle name="常规 2 28 3 2 2" xfId="775"/>
    <cellStyle name="常规 2 30 4 6" xfId="776"/>
    <cellStyle name="常规 2 28 3 4 2" xfId="777"/>
    <cellStyle name="常规 2 28 3 5 2" xfId="778"/>
    <cellStyle name="常规 2 40" xfId="779"/>
    <cellStyle name="常规 2 35" xfId="780"/>
    <cellStyle name="常规 2 28 3 8 2" xfId="781"/>
    <cellStyle name="常规 2 30 4 13" xfId="782"/>
    <cellStyle name="常规 2 28 3 9" xfId="783"/>
    <cellStyle name="常规 2 40 4 10" xfId="784"/>
    <cellStyle name="常规 2 47 3 5 2" xfId="785"/>
    <cellStyle name="常规 2 52 3 5 2" xfId="786"/>
    <cellStyle name="常规 2 28 4 10 2" xfId="787"/>
    <cellStyle name="常规 2 47 3 6 2" xfId="788"/>
    <cellStyle name="常规 2 52 3 6 2" xfId="789"/>
    <cellStyle name="常规 5 12" xfId="790"/>
    <cellStyle name="常规 2 28 4 11 2" xfId="791"/>
    <cellStyle name="常规 2 47 3 7" xfId="792"/>
    <cellStyle name="常规 2 52 3 7" xfId="793"/>
    <cellStyle name="常规 2 28 4 12" xfId="794"/>
    <cellStyle name="常规 2 47 3 7 2" xfId="795"/>
    <cellStyle name="常规 2 52 3 7 2" xfId="796"/>
    <cellStyle name="常规 27 4 13" xfId="797"/>
    <cellStyle name="常规 2 28 4 12 2" xfId="798"/>
    <cellStyle name="常规 2 47 3 8" xfId="799"/>
    <cellStyle name="常规 2 52 3 8" xfId="800"/>
    <cellStyle name="常规 2 28 4 13" xfId="801"/>
    <cellStyle name="常规 2 28 4 2 2" xfId="802"/>
    <cellStyle name="常规 4 9" xfId="803"/>
    <cellStyle name="常规 4 2 7" xfId="804"/>
    <cellStyle name="常规 2 28 4 3 2" xfId="805"/>
    <cellStyle name="常规 5 9" xfId="806"/>
    <cellStyle name="常规 4 3 7" xfId="807"/>
    <cellStyle name="常规 2 28 4 4 2" xfId="808"/>
    <cellStyle name="常规 2 3 15 2" xfId="809"/>
    <cellStyle name="常规 2 43 2 8 2" xfId="810"/>
    <cellStyle name="常规 2 38 2 8 2" xfId="811"/>
    <cellStyle name="常规 2 28 4 5" xfId="812"/>
    <cellStyle name="常规 6 9" xfId="813"/>
    <cellStyle name="常规 4 4 7" xfId="814"/>
    <cellStyle name="常规 2 28 4 5 2" xfId="815"/>
    <cellStyle name="常规 2 3 10" xfId="816"/>
    <cellStyle name="常规 2 47 10" xfId="817"/>
    <cellStyle name="常规 2 52 10" xfId="818"/>
    <cellStyle name="常规 2 28 4 6" xfId="819"/>
    <cellStyle name="常规 2 3 10 2" xfId="820"/>
    <cellStyle name="常规 2 47 10 2" xfId="821"/>
    <cellStyle name="常规 2 52 10 2" xfId="822"/>
    <cellStyle name="常规 7 9" xfId="823"/>
    <cellStyle name="常规 2 28 4 6 2" xfId="824"/>
    <cellStyle name="常规 2 3 12" xfId="825"/>
    <cellStyle name="常规 2 47 12" xfId="826"/>
    <cellStyle name="常规 2 48 13 2" xfId="827"/>
    <cellStyle name="常规 2 52 12" xfId="828"/>
    <cellStyle name="常规 2 28 4 8" xfId="829"/>
    <cellStyle name="常规 2 3 13" xfId="830"/>
    <cellStyle name="常规 2 47 13" xfId="831"/>
    <cellStyle name="常规 2 52 13" xfId="832"/>
    <cellStyle name="常规 2 28 4 9" xfId="833"/>
    <cellStyle name="常规 2 43 2 6" xfId="834"/>
    <cellStyle name="常规 2 38 2 6" xfId="835"/>
    <cellStyle name="常规 2 30 4 2 2" xfId="836"/>
    <cellStyle name="常规 2 28 6 2" xfId="837"/>
    <cellStyle name="常规 2 42 4 5 2" xfId="838"/>
    <cellStyle name="常规 2 37 4 5 2" xfId="839"/>
    <cellStyle name="常规 2 28 7" xfId="840"/>
    <cellStyle name="常规 2 28 8" xfId="841"/>
    <cellStyle name="常规 2 28 8 2" xfId="842"/>
    <cellStyle name="常规 2 28 9" xfId="843"/>
    <cellStyle name="常规 2 28 9 2" xfId="844"/>
    <cellStyle name="常规 2 30 2 4" xfId="845"/>
    <cellStyle name="常规 2 40 5 2" xfId="846"/>
    <cellStyle name="常规 2 34" xfId="847"/>
    <cellStyle name="常规 2 29" xfId="848"/>
    <cellStyle name="常规 2 3" xfId="849"/>
    <cellStyle name="常规 2 3 14" xfId="850"/>
    <cellStyle name="常规 2 3 15" xfId="851"/>
    <cellStyle name="常规 2 41 2 9 2" xfId="852"/>
    <cellStyle name="常规 2 3 16" xfId="853"/>
    <cellStyle name="常规 2 3 16 2" xfId="854"/>
    <cellStyle name="常规 5 6 2" xfId="855"/>
    <cellStyle name="常规 4 3 4 2" xfId="856"/>
    <cellStyle name="常规 2 3 17" xfId="857"/>
    <cellStyle name="常规 27 3 3" xfId="858"/>
    <cellStyle name="常规 2 3 2" xfId="859"/>
    <cellStyle name="常规 27 3 3 2" xfId="860"/>
    <cellStyle name="常规 2 3 2 2" xfId="861"/>
    <cellStyle name="常规 27 3 4" xfId="862"/>
    <cellStyle name="常规 4 3 10" xfId="863"/>
    <cellStyle name="常规 2 3 3" xfId="864"/>
    <cellStyle name="常规 27 3 5" xfId="865"/>
    <cellStyle name="常规 4 3 8 2" xfId="866"/>
    <cellStyle name="常规 4 3 11" xfId="867"/>
    <cellStyle name="常规 2 3 4" xfId="868"/>
    <cellStyle name="常规 27 3 6" xfId="869"/>
    <cellStyle name="常规 4 3 12" xfId="870"/>
    <cellStyle name="常规 2 3 5" xfId="871"/>
    <cellStyle name="常规 27 3 6 2" xfId="872"/>
    <cellStyle name="常规 4 3 12 2" xfId="873"/>
    <cellStyle name="常规 2 3 5 2" xfId="874"/>
    <cellStyle name="常规 27 3 7" xfId="875"/>
    <cellStyle name="常规 4 3 13" xfId="876"/>
    <cellStyle name="常规 2 3 6" xfId="877"/>
    <cellStyle name="常规 2 30 13" xfId="878"/>
    <cellStyle name="常规 27 3 7 2" xfId="879"/>
    <cellStyle name="常规 2 3 6 2" xfId="880"/>
    <cellStyle name="常规 27 12 2" xfId="881"/>
    <cellStyle name="常规 2 44 2 2" xfId="882"/>
    <cellStyle name="常规 2 39 2 2" xfId="883"/>
    <cellStyle name="常规 2 3 9" xfId="884"/>
    <cellStyle name="常规 2 44 2 2 2" xfId="885"/>
    <cellStyle name="常规 2 39 2 2 2" xfId="886"/>
    <cellStyle name="常规 2 3 9 2" xfId="887"/>
    <cellStyle name="常规 2 30 10" xfId="888"/>
    <cellStyle name="常规 2 48 4 11 2" xfId="889"/>
    <cellStyle name="常规 2 42 8 2" xfId="890"/>
    <cellStyle name="常规 2 37 8 2" xfId="891"/>
    <cellStyle name="常规 2 30 10 2" xfId="892"/>
    <cellStyle name="常规 2 43 3 5 2" xfId="893"/>
    <cellStyle name="常规 2 38 3 5 2" xfId="894"/>
    <cellStyle name="常规 2 30 11" xfId="895"/>
    <cellStyle name="常规 2 30 11 2" xfId="896"/>
    <cellStyle name="常规 2 30 12 2" xfId="897"/>
    <cellStyle name="常规 2 30 13 2" xfId="898"/>
    <cellStyle name="常规 2 30 14" xfId="899"/>
    <cellStyle name="常规 2 30 3 8 2" xfId="900"/>
    <cellStyle name="常规 2 30 15" xfId="901"/>
    <cellStyle name="常规 2 30 16" xfId="902"/>
    <cellStyle name="常规 2 30 16 2" xfId="903"/>
    <cellStyle name="常规 2 30 17" xfId="904"/>
    <cellStyle name="常规 2 30 18 2" xfId="905"/>
    <cellStyle name="常规 2 30 2 13" xfId="906"/>
    <cellStyle name="常规 2 41 3 9 2" xfId="907"/>
    <cellStyle name="常规 2 30 2 2" xfId="908"/>
    <cellStyle name="常规 2 41 2 6" xfId="909"/>
    <cellStyle name="常规 2 30 2 2 2" xfId="910"/>
    <cellStyle name="常规 6 6 2" xfId="911"/>
    <cellStyle name="常规 4 4 4 2" xfId="912"/>
    <cellStyle name="常规 2 30 2 3" xfId="913"/>
    <cellStyle name="常规 2 41 3 6" xfId="914"/>
    <cellStyle name="常规 2 30 2 3 2" xfId="915"/>
    <cellStyle name="常规 2 41 4 6" xfId="916"/>
    <cellStyle name="常规 2 30 2 4 2" xfId="917"/>
    <cellStyle name="常规 2 30 2 5 2" xfId="918"/>
    <cellStyle name="常规 2 30 2 6" xfId="919"/>
    <cellStyle name="常规 2 46 12" xfId="920"/>
    <cellStyle name="常规 2 30 2 6 2" xfId="921"/>
    <cellStyle name="常规 2 30 2 7" xfId="922"/>
    <cellStyle name="常规 2 48 10" xfId="923"/>
    <cellStyle name="常规 2 30 2 8" xfId="924"/>
    <cellStyle name="常规 2 48 11" xfId="925"/>
    <cellStyle name="常规 2 30 2 9" xfId="926"/>
    <cellStyle name="常规 2 30 3" xfId="927"/>
    <cellStyle name="常规 6 9 2" xfId="928"/>
    <cellStyle name="常规 4 4 7 2" xfId="929"/>
    <cellStyle name="常规 2 30 3 10" xfId="930"/>
    <cellStyle name="常规 2 39 14" xfId="931"/>
    <cellStyle name="常规 2 44 14" xfId="932"/>
    <cellStyle name="常规 2 46 2 10" xfId="933"/>
    <cellStyle name="常规 2 44 3 6" xfId="934"/>
    <cellStyle name="常规 2 39 3 6" xfId="935"/>
    <cellStyle name="常规 2 30 3 10 2" xfId="936"/>
    <cellStyle name="常规 2 30 3 11" xfId="937"/>
    <cellStyle name="常规 2 30 3 12" xfId="938"/>
    <cellStyle name="常规 2 42 2 6" xfId="939"/>
    <cellStyle name="常规 2 37 2 6" xfId="940"/>
    <cellStyle name="常规 2 30 3 2 2" xfId="941"/>
    <cellStyle name="常规 2 42 13" xfId="942"/>
    <cellStyle name="常规 2 37 13" xfId="943"/>
    <cellStyle name="常规 6 7 2" xfId="944"/>
    <cellStyle name="常规 4 4 5 2" xfId="945"/>
    <cellStyle name="常规 2 30 3 3" xfId="946"/>
    <cellStyle name="常规 2 30 3 4" xfId="947"/>
    <cellStyle name="常规 2 42 4 6" xfId="948"/>
    <cellStyle name="常规 2 37 4 6" xfId="949"/>
    <cellStyle name="常规 2 30 3 4 2" xfId="950"/>
    <cellStyle name="常规 2 30 3 5" xfId="951"/>
    <cellStyle name="常规 2 30 3 6" xfId="952"/>
    <cellStyle name="常规 2 30 3 7" xfId="953"/>
    <cellStyle name="常规 2 30 3 7 2" xfId="954"/>
    <cellStyle name="常规 2 43 13" xfId="955"/>
    <cellStyle name="常规 2 40 10 2" xfId="956"/>
    <cellStyle name="常规 2 38 13" xfId="957"/>
    <cellStyle name="常规 2 48 2 2 2" xfId="958"/>
    <cellStyle name="常规 2 30 3 8" xfId="959"/>
    <cellStyle name="常规 2 30 3 9" xfId="960"/>
    <cellStyle name="常规 2 30 3 9 2" xfId="961"/>
    <cellStyle name="常规 2 30 4" xfId="962"/>
    <cellStyle name="常规 2 46 3 5 2" xfId="963"/>
    <cellStyle name="常规 2 30 4 10" xfId="964"/>
    <cellStyle name="常规 2 30 4 11 2" xfId="965"/>
    <cellStyle name="常规 2 30 4 12" xfId="966"/>
    <cellStyle name="常规 2 30 4 12 2" xfId="967"/>
    <cellStyle name="常规 2 30 4 2" xfId="968"/>
    <cellStyle name="常规 6 8 2" xfId="969"/>
    <cellStyle name="常规 4 4 6 2" xfId="970"/>
    <cellStyle name="常规 2 30 4 3" xfId="971"/>
    <cellStyle name="常规 2 43 3 6" xfId="972"/>
    <cellStyle name="常规 2 38 3 6" xfId="973"/>
    <cellStyle name="常规 2 30 4 3 2" xfId="974"/>
    <cellStyle name="常规 2 30 4 4" xfId="975"/>
    <cellStyle name="常规 2 43 4 6" xfId="976"/>
    <cellStyle name="常规 2 38 4 6" xfId="977"/>
    <cellStyle name="常规 2 30 4 4 2" xfId="978"/>
    <cellStyle name="常规 2 30 4 5" xfId="979"/>
    <cellStyle name="常规 35" xfId="980"/>
    <cellStyle name="常规 40" xfId="981"/>
    <cellStyle name="常规 2 30 4 5 2" xfId="982"/>
    <cellStyle name="常规 2 30 4 7" xfId="983"/>
    <cellStyle name="常规 2 30 4 7 2" xfId="984"/>
    <cellStyle name="常规 2 48 2 3 2" xfId="985"/>
    <cellStyle name="常规 2 30 4 8" xfId="986"/>
    <cellStyle name="常规 2 40 14" xfId="987"/>
    <cellStyle name="常规 2 30 4 8 2" xfId="988"/>
    <cellStyle name="常规 2 30 4 9" xfId="989"/>
    <cellStyle name="常规 2 40 2 8" xfId="990"/>
    <cellStyle name="常规 2 30 4 9 2" xfId="991"/>
    <cellStyle name="常规 2 30 5 2" xfId="992"/>
    <cellStyle name="常规 2 30 6" xfId="993"/>
    <cellStyle name="常规 2 30 6 2" xfId="994"/>
    <cellStyle name="常规 2 42 4 2 2" xfId="995"/>
    <cellStyle name="常规 2 37 4 2 2" xfId="996"/>
    <cellStyle name="常规 2 30 7" xfId="997"/>
    <cellStyle name="常规 4 16 2" xfId="998"/>
    <cellStyle name="常规 2 30 8" xfId="999"/>
    <cellStyle name="常规 2 30 9" xfId="1000"/>
    <cellStyle name="常规 2 30 9 2" xfId="1001"/>
    <cellStyle name="常规 2 40 2" xfId="1002"/>
    <cellStyle name="常规 2 35 2" xfId="1003"/>
    <cellStyle name="常规 2 41" xfId="1004"/>
    <cellStyle name="常规 2 36" xfId="1005"/>
    <cellStyle name="常规 2 38 4 9 2" xfId="1006"/>
    <cellStyle name="常规 2 43 4 9 2" xfId="1007"/>
    <cellStyle name="常规 2 42" xfId="1008"/>
    <cellStyle name="常规 2 37" xfId="1009"/>
    <cellStyle name="常规 2 42 10" xfId="1010"/>
    <cellStyle name="常规 2 37 10" xfId="1011"/>
    <cellStyle name="常规 2 42 2 3" xfId="1012"/>
    <cellStyle name="常规 2 37 2 3" xfId="1013"/>
    <cellStyle name="常规 27 4 11" xfId="1014"/>
    <cellStyle name="常规 2 42 10 2" xfId="1015"/>
    <cellStyle name="常规 2 37 10 2" xfId="1016"/>
    <cellStyle name="常规 2 42 2 3 2" xfId="1017"/>
    <cellStyle name="常规 2 37 2 3 2" xfId="1018"/>
    <cellStyle name="常规 2 42 11" xfId="1019"/>
    <cellStyle name="常规 2 37 11" xfId="1020"/>
    <cellStyle name="常规 2 42 2 4" xfId="1021"/>
    <cellStyle name="常规 2 37 2 4" xfId="1022"/>
    <cellStyle name="常规 2 37 2 4 2" xfId="1023"/>
    <cellStyle name="常规 2 42 2 4 2" xfId="1024"/>
    <cellStyle name="常规 2 37 11 2" xfId="1025"/>
    <cellStyle name="常规 2 42 11 2" xfId="1026"/>
    <cellStyle name="常规 2 37 2 5" xfId="1027"/>
    <cellStyle name="常规 2 42 2 5" xfId="1028"/>
    <cellStyle name="常规 2 37 12" xfId="1029"/>
    <cellStyle name="常规 2 42 12" xfId="1030"/>
    <cellStyle name="常规 2 48 4 3 2" xfId="1031"/>
    <cellStyle name="常规 2 37 2 5 2" xfId="1032"/>
    <cellStyle name="常规 2 42 2 5 2" xfId="1033"/>
    <cellStyle name="常规 2 37 12 2" xfId="1034"/>
    <cellStyle name="常规 2 42 12 2" xfId="1035"/>
    <cellStyle name="常规 2 37 2 7" xfId="1036"/>
    <cellStyle name="常规 2 42 2 7" xfId="1037"/>
    <cellStyle name="常规 2 37 14" xfId="1038"/>
    <cellStyle name="常规 2 42 14" xfId="1039"/>
    <cellStyle name="常规 2 37 2 7 2" xfId="1040"/>
    <cellStyle name="常规 2 42 2 7 2" xfId="1041"/>
    <cellStyle name="常规 3" xfId="1042"/>
    <cellStyle name="常规 2 37 14 2" xfId="1043"/>
    <cellStyle name="常规 2 42 14 2" xfId="1044"/>
    <cellStyle name="常规 6 10" xfId="1045"/>
    <cellStyle name="常规 2 37 2 8" xfId="1046"/>
    <cellStyle name="常规 2 42 2 8" xfId="1047"/>
    <cellStyle name="常规 2 37 15" xfId="1048"/>
    <cellStyle name="常规 2 42 15" xfId="1049"/>
    <cellStyle name="常规 2 40 4 6 2" xfId="1050"/>
    <cellStyle name="常规 2 37 2 8 2" xfId="1051"/>
    <cellStyle name="常规 2 42 2 8 2" xfId="1052"/>
    <cellStyle name="常规 2 37 15 2" xfId="1053"/>
    <cellStyle name="常规 2 42 15 2" xfId="1054"/>
    <cellStyle name="常规 2 37 2" xfId="1055"/>
    <cellStyle name="常规 2 42 2" xfId="1056"/>
    <cellStyle name="常规 2 37 2 10" xfId="1057"/>
    <cellStyle name="常规 2 42 2 10" xfId="1058"/>
    <cellStyle name="常规 2 37 2 10 2" xfId="1059"/>
    <cellStyle name="常规 2 42 2 10 2" xfId="1060"/>
    <cellStyle name="常规 2 37 2 11" xfId="1061"/>
    <cellStyle name="常规 2 42 2 11" xfId="1062"/>
    <cellStyle name="常规 2 37 2 11 2" xfId="1063"/>
    <cellStyle name="常规 2 42 2 11 2" xfId="1064"/>
    <cellStyle name="常规 2 37 2 12" xfId="1065"/>
    <cellStyle name="常规 2 42 2 12" xfId="1066"/>
    <cellStyle name="常规 2 41 2 6 2" xfId="1067"/>
    <cellStyle name="常规 2 37 2 13" xfId="1068"/>
    <cellStyle name="常规 2 42 2 13" xfId="1069"/>
    <cellStyle name="常规 2 37 2 2" xfId="1070"/>
    <cellStyle name="常规 2 42 2 2" xfId="1071"/>
    <cellStyle name="常规 2 37 2 2 2" xfId="1072"/>
    <cellStyle name="常规 2 42 2 2 2" xfId="1073"/>
    <cellStyle name="常规 2 37 3" xfId="1074"/>
    <cellStyle name="常规 2 42 3" xfId="1075"/>
    <cellStyle name="常规 2 37 3 10" xfId="1076"/>
    <cellStyle name="常规 2 42 3 10" xfId="1077"/>
    <cellStyle name="常规 2 37 3 10 2" xfId="1078"/>
    <cellStyle name="常规 2 42 3 10 2" xfId="1079"/>
    <cellStyle name="常规 2 37 3 11" xfId="1080"/>
    <cellStyle name="常规 2 42 3 11" xfId="1081"/>
    <cellStyle name="常规 2 37 3 11 2" xfId="1082"/>
    <cellStyle name="常规 2 42 3 11 2" xfId="1083"/>
    <cellStyle name="常规 2 37 3 12" xfId="1084"/>
    <cellStyle name="常规 2 42 3 12" xfId="1085"/>
    <cellStyle name="常规 2 37 3 12 2" xfId="1086"/>
    <cellStyle name="常规 2 42 3 12 2" xfId="1087"/>
    <cellStyle name="常规 2 48 2 13" xfId="1088"/>
    <cellStyle name="常规 2 5 10" xfId="1089"/>
    <cellStyle name="常规 2 37 3 13" xfId="1090"/>
    <cellStyle name="常规 2 42 3 13" xfId="1091"/>
    <cellStyle name="常规 2 37 3 2" xfId="1092"/>
    <cellStyle name="常规 2 42 3 2" xfId="1093"/>
    <cellStyle name="常规 2 37 3 2 2" xfId="1094"/>
    <cellStyle name="常规 2 42 3 2 2" xfId="1095"/>
    <cellStyle name="常规 2 37 3 3" xfId="1096"/>
    <cellStyle name="常规 2 42 3 3" xfId="1097"/>
    <cellStyle name="常规 2 37 3 7 2" xfId="1098"/>
    <cellStyle name="常规 2 42 3 7 2" xfId="1099"/>
    <cellStyle name="常规 2 37 3 8" xfId="1100"/>
    <cellStyle name="常规 2 42 3 8" xfId="1101"/>
    <cellStyle name="常规 2 37 3 8 2" xfId="1102"/>
    <cellStyle name="常规 2 42 3 8 2" xfId="1103"/>
    <cellStyle name="常规 2 37 3 9 2" xfId="1104"/>
    <cellStyle name="常规 2 42 3 9 2" xfId="1105"/>
    <cellStyle name="常规 27 2 12" xfId="1106"/>
    <cellStyle name="常规 2 37 4" xfId="1107"/>
    <cellStyle name="常规 2 42 4" xfId="1108"/>
    <cellStyle name="常规 2 37 4 10" xfId="1109"/>
    <cellStyle name="常规 2 42 4 10" xfId="1110"/>
    <cellStyle name="常规 27 6 2" xfId="1111"/>
    <cellStyle name="常规 2 37 4 10 2" xfId="1112"/>
    <cellStyle name="常规 2 42 4 10 2" xfId="1113"/>
    <cellStyle name="常规 2 37 4 11" xfId="1114"/>
    <cellStyle name="常规 2 42 4 11" xfId="1115"/>
    <cellStyle name="常规 2 6 2" xfId="1116"/>
    <cellStyle name="常规 2 37 4 11 2" xfId="1117"/>
    <cellStyle name="常规 2 42 4 11 2" xfId="1118"/>
    <cellStyle name="常规 2 37 4 12" xfId="1119"/>
    <cellStyle name="常规 2 42 4 12" xfId="1120"/>
    <cellStyle name="常规 2 37 4 12 2" xfId="1121"/>
    <cellStyle name="常规 2 42 4 12 2" xfId="1122"/>
    <cellStyle name="常规 2 37 4 13" xfId="1123"/>
    <cellStyle name="常规 2 42 4 13" xfId="1124"/>
    <cellStyle name="常规 2 46 2 4 2" xfId="1125"/>
    <cellStyle name="常规 2 37 4 2" xfId="1126"/>
    <cellStyle name="常规 2 42 4 2" xfId="1127"/>
    <cellStyle name="常规 2 37 4 3" xfId="1128"/>
    <cellStyle name="常规 2 42 4 3" xfId="1129"/>
    <cellStyle name="常规 2 37 4 4 2" xfId="1130"/>
    <cellStyle name="常规 2 42 4 4 2" xfId="1131"/>
    <cellStyle name="常规 2 48 3 10" xfId="1132"/>
    <cellStyle name="常规 2 37 4 5" xfId="1133"/>
    <cellStyle name="常规 2 42 4 5" xfId="1134"/>
    <cellStyle name="常规 2 37 4 6 2" xfId="1135"/>
    <cellStyle name="常规 2 42 4 6 2" xfId="1136"/>
    <cellStyle name="常规 2 37 4 7" xfId="1137"/>
    <cellStyle name="常规 2 42 4 7" xfId="1138"/>
    <cellStyle name="常规 2 37 4 7 2" xfId="1139"/>
    <cellStyle name="常规 2 40 7" xfId="1140"/>
    <cellStyle name="常规 2 42 4 7 2" xfId="1141"/>
    <cellStyle name="常规 2 37 4 8" xfId="1142"/>
    <cellStyle name="常规 2 42 4 8" xfId="1143"/>
    <cellStyle name="常规 2 37 4 8 2" xfId="1144"/>
    <cellStyle name="常规 2 41 7" xfId="1145"/>
    <cellStyle name="常规 2 42 4 8 2" xfId="1146"/>
    <cellStyle name="常规 2 37 4 9" xfId="1147"/>
    <cellStyle name="常规 2 42 4 9" xfId="1148"/>
    <cellStyle name="常规 2 37 4 9 2" xfId="1149"/>
    <cellStyle name="常规 2 37 7" xfId="1150"/>
    <cellStyle name="常规 2 42 4 9 2" xfId="1151"/>
    <cellStyle name="常规 2 42 7" xfId="1152"/>
    <cellStyle name="常规 2 48 4 10" xfId="1153"/>
    <cellStyle name="常规 2 37 5" xfId="1154"/>
    <cellStyle name="常规 2 42 5" xfId="1155"/>
    <cellStyle name="常规 2 37 5 2" xfId="1156"/>
    <cellStyle name="常规 2 42 5 2" xfId="1157"/>
    <cellStyle name="常规 2 37 6" xfId="1158"/>
    <cellStyle name="常规 2 42 6" xfId="1159"/>
    <cellStyle name="常规 2 37 6 2" xfId="1160"/>
    <cellStyle name="常规 2 42 6 2" xfId="1161"/>
    <cellStyle name="常规 2 38 2 12 2" xfId="1162"/>
    <cellStyle name="常规 2 43 2 12 2" xfId="1163"/>
    <cellStyle name="常规 2 37 8" xfId="1164"/>
    <cellStyle name="常规 2 42 8" xfId="1165"/>
    <cellStyle name="常规 2 48 4 11" xfId="1166"/>
    <cellStyle name="常规 2 37 9" xfId="1167"/>
    <cellStyle name="常规 2 42 9" xfId="1168"/>
    <cellStyle name="常规 2 48 4 12" xfId="1169"/>
    <cellStyle name="常规 2 37 9 2" xfId="1170"/>
    <cellStyle name="常规 2 42 9 2" xfId="1171"/>
    <cellStyle name="常规 2 48 4 12 2" xfId="1172"/>
    <cellStyle name="常规 2 38" xfId="1173"/>
    <cellStyle name="常规 2 43" xfId="1174"/>
    <cellStyle name="常规 2 38 10" xfId="1175"/>
    <cellStyle name="常规 2 43 10" xfId="1176"/>
    <cellStyle name="常规 2 38 10 2" xfId="1177"/>
    <cellStyle name="常规 2 43 10 2" xfId="1178"/>
    <cellStyle name="常规 2 38 12" xfId="1179"/>
    <cellStyle name="常规 2 43 12" xfId="1180"/>
    <cellStyle name="常规 2 47 5 2" xfId="1181"/>
    <cellStyle name="常规 2 48 4 8 2" xfId="1182"/>
    <cellStyle name="常规 2 52 5 2" xfId="1183"/>
    <cellStyle name="常规 2 38 13 2" xfId="1184"/>
    <cellStyle name="常规 2 43 13 2" xfId="1185"/>
    <cellStyle name="常规 2 38 14" xfId="1186"/>
    <cellStyle name="常规 2 43 14" xfId="1187"/>
    <cellStyle name="常规 2 38 15 2" xfId="1188"/>
    <cellStyle name="常规 2 43 15 2" xfId="1189"/>
    <cellStyle name="常规 2 38 16" xfId="1190"/>
    <cellStyle name="常规 2 43 16" xfId="1191"/>
    <cellStyle name="常规 2 38 2" xfId="1192"/>
    <cellStyle name="常规 2 43 2" xfId="1193"/>
    <cellStyle name="常规 2 47 15" xfId="1194"/>
    <cellStyle name="常规 2 52 15" xfId="1195"/>
    <cellStyle name="常规 2 38 2 10" xfId="1196"/>
    <cellStyle name="常规 2 43 2 10" xfId="1197"/>
    <cellStyle name="常规 2 38 2 10 2" xfId="1198"/>
    <cellStyle name="常规 2 43 2 10 2" xfId="1199"/>
    <cellStyle name="常规 2 38 2 11" xfId="1200"/>
    <cellStyle name="常规 2 43 2 11" xfId="1201"/>
    <cellStyle name="常规 2 38 2 11 2" xfId="1202"/>
    <cellStyle name="常规 2 43 2 11 2" xfId="1203"/>
    <cellStyle name="常规 2 52 15 2" xfId="1204"/>
    <cellStyle name="常规 2 47 15 2" xfId="1205"/>
    <cellStyle name="常规 2 43 2 2" xfId="1206"/>
    <cellStyle name="常规 2 38 2 2" xfId="1207"/>
    <cellStyle name="常规 2 43 2 2 2" xfId="1208"/>
    <cellStyle name="常规 2 38 2 2 2" xfId="1209"/>
    <cellStyle name="常规 2 43 2 3" xfId="1210"/>
    <cellStyle name="常规 2 38 2 3" xfId="1211"/>
    <cellStyle name="常规 2 43 2 3 2" xfId="1212"/>
    <cellStyle name="常规 2 38 2 3 2" xfId="1213"/>
    <cellStyle name="常规 2 43 2 4" xfId="1214"/>
    <cellStyle name="常规 2 38 2 4" xfId="1215"/>
    <cellStyle name="常规 2 46 9 2" xfId="1216"/>
    <cellStyle name="常规 2 43 2 4 2" xfId="1217"/>
    <cellStyle name="常规 2 38 2 4 2" xfId="1218"/>
    <cellStyle name="常规 2 43 2 5" xfId="1219"/>
    <cellStyle name="常规 2 38 2 5" xfId="1220"/>
    <cellStyle name="常规 2 43 2 7" xfId="1221"/>
    <cellStyle name="常规 2 38 2 7" xfId="1222"/>
    <cellStyle name="常规 2 43 2 8" xfId="1223"/>
    <cellStyle name="常规 2 38 2 8" xfId="1224"/>
    <cellStyle name="常规 2 43 2 9" xfId="1225"/>
    <cellStyle name="常规 2 38 2 9" xfId="1226"/>
    <cellStyle name="常规 2 43 2 9 2" xfId="1227"/>
    <cellStyle name="常规 2 38 2 9 2" xfId="1228"/>
    <cellStyle name="常规 2 52 16" xfId="1229"/>
    <cellStyle name="常规 2 47 16" xfId="1230"/>
    <cellStyle name="常规 2 43 3" xfId="1231"/>
    <cellStyle name="常规 2 38 3" xfId="1232"/>
    <cellStyle name="常规 2 43 3 10" xfId="1233"/>
    <cellStyle name="常规 2 41 4 4 2" xfId="1234"/>
    <cellStyle name="常规 2 38 3 10" xfId="1235"/>
    <cellStyle name="常规 2 43 3 10 2" xfId="1236"/>
    <cellStyle name="常规 2 38 3 10 2" xfId="1237"/>
    <cellStyle name="常规 2 43 3 11" xfId="1238"/>
    <cellStyle name="常规 2 38 3 11" xfId="1239"/>
    <cellStyle name="常规 2 43 3 11 2" xfId="1240"/>
    <cellStyle name="常规 2 38 3 11 2" xfId="1241"/>
    <cellStyle name="常规 2 43 3 12" xfId="1242"/>
    <cellStyle name="常规 2 38 3 12" xfId="1243"/>
    <cellStyle name="常规 2 43 3 12 2" xfId="1244"/>
    <cellStyle name="常规 2 38 3 12 2" xfId="1245"/>
    <cellStyle name="常规 2 43 3 2" xfId="1246"/>
    <cellStyle name="常规 2 38 3 2" xfId="1247"/>
    <cellStyle name="常规 2 43 3 2 2" xfId="1248"/>
    <cellStyle name="常规 2 38 3 2 2" xfId="1249"/>
    <cellStyle name="常规 2 43 3 3" xfId="1250"/>
    <cellStyle name="常规 2 38 3 3" xfId="1251"/>
    <cellStyle name="常规 2 43 3 3 2" xfId="1252"/>
    <cellStyle name="常规 2 38 3 3 2" xfId="1253"/>
    <cellStyle name="常规 2 43 3 4" xfId="1254"/>
    <cellStyle name="常规 2 38 3 4" xfId="1255"/>
    <cellStyle name="常规 2 43 3 4 2" xfId="1256"/>
    <cellStyle name="常规 2 38 3 4 2" xfId="1257"/>
    <cellStyle name="常规 2 43 3 5" xfId="1258"/>
    <cellStyle name="常规 2 38 3 5" xfId="1259"/>
    <cellStyle name="常规 2 43 3 6 2" xfId="1260"/>
    <cellStyle name="常规 2 38 3 6 2" xfId="1261"/>
    <cellStyle name="常规 2 43 3 7" xfId="1262"/>
    <cellStyle name="常规 2 38 3 7" xfId="1263"/>
    <cellStyle name="常规 2 43 3 7 2" xfId="1264"/>
    <cellStyle name="常规 2 38 3 7 2" xfId="1265"/>
    <cellStyle name="常规 2 43 3 8" xfId="1266"/>
    <cellStyle name="常规 2 38 3 8" xfId="1267"/>
    <cellStyle name="常规 2 43 3 8 2" xfId="1268"/>
    <cellStyle name="常规 2 38 3 8 2" xfId="1269"/>
    <cellStyle name="常规 2 43 3 9" xfId="1270"/>
    <cellStyle name="常规 2 38 3 9" xfId="1271"/>
    <cellStyle name="常规 2 43 3 9 2" xfId="1272"/>
    <cellStyle name="常规 2 38 3 9 2" xfId="1273"/>
    <cellStyle name="常规 2 43 4" xfId="1274"/>
    <cellStyle name="常规 2 38 4" xfId="1275"/>
    <cellStyle name="常规 2 43 4 10 2" xfId="1276"/>
    <cellStyle name="常规 2 38 4 10 2" xfId="1277"/>
    <cellStyle name="常规 7 6 2" xfId="1278"/>
    <cellStyle name="常规 2 43 4 11" xfId="1279"/>
    <cellStyle name="常规 2 38 4 11" xfId="1280"/>
    <cellStyle name="常规 2 43 4 12" xfId="1281"/>
    <cellStyle name="常规 2 38 4 12" xfId="1282"/>
    <cellStyle name="常规 64" xfId="1283"/>
    <cellStyle name="常规 59" xfId="1284"/>
    <cellStyle name="常规 2 43 4 12 2" xfId="1285"/>
    <cellStyle name="常规 2 38 4 12 2" xfId="1286"/>
    <cellStyle name="常规 2 43 4 13" xfId="1287"/>
    <cellStyle name="常规 2 38 4 13" xfId="1288"/>
    <cellStyle name="常规 2 43 4 2" xfId="1289"/>
    <cellStyle name="常规 2 38 4 2" xfId="1290"/>
    <cellStyle name="常规 32" xfId="1291"/>
    <cellStyle name="常规 27" xfId="1292"/>
    <cellStyle name="常规 2 43 4 2 2" xfId="1293"/>
    <cellStyle name="常规 2 38 4 2 2" xfId="1294"/>
    <cellStyle name="常规 2 43 4 3" xfId="1295"/>
    <cellStyle name="常规 2 38 4 3" xfId="1296"/>
    <cellStyle name="常规 2 43 4 3 2" xfId="1297"/>
    <cellStyle name="常规 2 38 4 3 2" xfId="1298"/>
    <cellStyle name="常规 2 43 4 4 2" xfId="1299"/>
    <cellStyle name="常规 2 38 4 4 2" xfId="1300"/>
    <cellStyle name="常规 2 43 4 5" xfId="1301"/>
    <cellStyle name="常规 2 38 4 5" xfId="1302"/>
    <cellStyle name="常规 2 43 4 5 2" xfId="1303"/>
    <cellStyle name="常规 2 40 11" xfId="1304"/>
    <cellStyle name="常规 2 38 4 5 2" xfId="1305"/>
    <cellStyle name="常规 2 43 4 6 2" xfId="1306"/>
    <cellStyle name="常规 2 40 2 5" xfId="1307"/>
    <cellStyle name="常规 2 38 4 6 2" xfId="1308"/>
    <cellStyle name="常规 2 43 4 7" xfId="1309"/>
    <cellStyle name="常规 2 38 4 7" xfId="1310"/>
    <cellStyle name="常规 2 43 4 7 2" xfId="1311"/>
    <cellStyle name="常规 2 40 3 5" xfId="1312"/>
    <cellStyle name="常规 2 38 4 7 2" xfId="1313"/>
    <cellStyle name="常规 2 43 4 8" xfId="1314"/>
    <cellStyle name="常规 2 38 4 8" xfId="1315"/>
    <cellStyle name="常规 2 43 4 8 2" xfId="1316"/>
    <cellStyle name="常规 2 40 4 5" xfId="1317"/>
    <cellStyle name="常规 2 38 4 8 2" xfId="1318"/>
    <cellStyle name="常规 2 43 4 9" xfId="1319"/>
    <cellStyle name="常规 2 38 4 9" xfId="1320"/>
    <cellStyle name="常规 2 43 5" xfId="1321"/>
    <cellStyle name="常规 2 38 5" xfId="1322"/>
    <cellStyle name="常规 2 43 5 2" xfId="1323"/>
    <cellStyle name="常规 2 38 5 2" xfId="1324"/>
    <cellStyle name="常规 31" xfId="1325"/>
    <cellStyle name="常规 26" xfId="1326"/>
    <cellStyle name="常规 2 43 6" xfId="1327"/>
    <cellStyle name="常规 2 38 6" xfId="1328"/>
    <cellStyle name="常规 2 43 6 2" xfId="1329"/>
    <cellStyle name="常规 2 38 6 2" xfId="1330"/>
    <cellStyle name="常规 2 43 7" xfId="1331"/>
    <cellStyle name="常规 2 38 7" xfId="1332"/>
    <cellStyle name="常规 2 43 7 2" xfId="1333"/>
    <cellStyle name="常规 2 38 7 2" xfId="1334"/>
    <cellStyle name="常规 2 43 8" xfId="1335"/>
    <cellStyle name="常规 2 38 8" xfId="1336"/>
    <cellStyle name="常规 2 43 8 2" xfId="1337"/>
    <cellStyle name="常规 2 38 8 2" xfId="1338"/>
    <cellStyle name="常规 2 40 10" xfId="1339"/>
    <cellStyle name="常规 2 43 9" xfId="1340"/>
    <cellStyle name="常规 2 38 9" xfId="1341"/>
    <cellStyle name="常规 2 43 9 2" xfId="1342"/>
    <cellStyle name="常规 2 38 9 2" xfId="1343"/>
    <cellStyle name="常规 2 40 2 4" xfId="1344"/>
    <cellStyle name="常规 2 44" xfId="1345"/>
    <cellStyle name="常规 2 39" xfId="1346"/>
    <cellStyle name="常规 2 44 10" xfId="1347"/>
    <cellStyle name="常规 2 39 10" xfId="1348"/>
    <cellStyle name="常规 27 13 2" xfId="1349"/>
    <cellStyle name="常规 2 44 3 2" xfId="1350"/>
    <cellStyle name="常规 2 4 9" xfId="1351"/>
    <cellStyle name="常规 2 39 3 2" xfId="1352"/>
    <cellStyle name="常规 2 44 10 2" xfId="1353"/>
    <cellStyle name="常规 2 39 10 2" xfId="1354"/>
    <cellStyle name="常规 2 44 3 2 2" xfId="1355"/>
    <cellStyle name="常规 2 4 9 2" xfId="1356"/>
    <cellStyle name="常规 2 39 3 2 2" xfId="1357"/>
    <cellStyle name="常规 2 5 12" xfId="1358"/>
    <cellStyle name="常规 2 44 11 2" xfId="1359"/>
    <cellStyle name="常规 2 39 11 2" xfId="1360"/>
    <cellStyle name="常规 2 44 3 3 2" xfId="1361"/>
    <cellStyle name="常规 2 39 3 3 2" xfId="1362"/>
    <cellStyle name="常规 2 44 12" xfId="1363"/>
    <cellStyle name="常规 2 39 12" xfId="1364"/>
    <cellStyle name="常规 2 44 3 4" xfId="1365"/>
    <cellStyle name="常规 2 39 3 4" xfId="1366"/>
    <cellStyle name="常规 2 44 12 2" xfId="1367"/>
    <cellStyle name="常规 2 39 12 2" xfId="1368"/>
    <cellStyle name="常规 2 44 3 4 2" xfId="1369"/>
    <cellStyle name="常规 2 39 3 4 2" xfId="1370"/>
    <cellStyle name="常规 2 44 13" xfId="1371"/>
    <cellStyle name="常规 2 40 15 2" xfId="1372"/>
    <cellStyle name="常规 2 39 13" xfId="1373"/>
    <cellStyle name="常规 2 44 3 5" xfId="1374"/>
    <cellStyle name="常规 2 39 3 5" xfId="1375"/>
    <cellStyle name="常规 2 44 13 2" xfId="1376"/>
    <cellStyle name="常规 2 39 13 2" xfId="1377"/>
    <cellStyle name="常规 2 44 3 5 2" xfId="1378"/>
    <cellStyle name="常规 2 39 3 5 2" xfId="1379"/>
    <cellStyle name="常规 2 44 14 2" xfId="1380"/>
    <cellStyle name="常规 2 39 14 2" xfId="1381"/>
    <cellStyle name="常规 2 46 2 10 2" xfId="1382"/>
    <cellStyle name="常规 2 44 3 6 2" xfId="1383"/>
    <cellStyle name="常规 2 39 3 6 2" xfId="1384"/>
    <cellStyle name="常规 2 44 15 2" xfId="1385"/>
    <cellStyle name="常规 2 39 15 2" xfId="1386"/>
    <cellStyle name="常规 2 46 2 11 2" xfId="1387"/>
    <cellStyle name="常规 2 44 3 7 2" xfId="1388"/>
    <cellStyle name="常规 2 39 3 7 2" xfId="1389"/>
    <cellStyle name="常规 2 44 16" xfId="1390"/>
    <cellStyle name="常规 2 39 16" xfId="1391"/>
    <cellStyle name="常规 2 46 2 12" xfId="1392"/>
    <cellStyle name="常规 2 44 3 8" xfId="1393"/>
    <cellStyle name="常规 2 39 3 8" xfId="1394"/>
    <cellStyle name="常规 27 12" xfId="1395"/>
    <cellStyle name="常规 2 44 2" xfId="1396"/>
    <cellStyle name="常规 2 39 2" xfId="1397"/>
    <cellStyle name="常规 2 44 2 10" xfId="1398"/>
    <cellStyle name="常规 2 39 2 10" xfId="1399"/>
    <cellStyle name="常规 2 44 2 11" xfId="1400"/>
    <cellStyle name="常规 2 39 2 11" xfId="1401"/>
    <cellStyle name="常规 2 59" xfId="1402"/>
    <cellStyle name="常规 2 44 2 11 2" xfId="1403"/>
    <cellStyle name="常规 2 39 2 11 2" xfId="1404"/>
    <cellStyle name="常规 2 44 2 12" xfId="1405"/>
    <cellStyle name="常规 2 39 2 12" xfId="1406"/>
    <cellStyle name="常规 2 44 2 12 2" xfId="1407"/>
    <cellStyle name="常规 2 39 2 12 2" xfId="1408"/>
    <cellStyle name="常规 2 44 2 3 2" xfId="1409"/>
    <cellStyle name="常规 2 39 2 3 2" xfId="1410"/>
    <cellStyle name="常规 2 44 2 4" xfId="1411"/>
    <cellStyle name="常规 2 39 2 4" xfId="1412"/>
    <cellStyle name="常规 2 52 9 2" xfId="1413"/>
    <cellStyle name="常规 2 47 9 2" xfId="1414"/>
    <cellStyle name="常规 2 44 2 4 2" xfId="1415"/>
    <cellStyle name="常规 2 39 2 4 2" xfId="1416"/>
    <cellStyle name="常规 2 44 2 5" xfId="1417"/>
    <cellStyle name="常规 2 39 2 5" xfId="1418"/>
    <cellStyle name="常规 2 40 14 2" xfId="1419"/>
    <cellStyle name="常规 2 44 2 5 2" xfId="1420"/>
    <cellStyle name="常规 2 39 2 5 2" xfId="1421"/>
    <cellStyle name="常规 2 44 2 6" xfId="1422"/>
    <cellStyle name="常规 2 39 2 6" xfId="1423"/>
    <cellStyle name="常规 2 44 2 6 2" xfId="1424"/>
    <cellStyle name="常规 2 39 2 6 2" xfId="1425"/>
    <cellStyle name="常规 2 44 2 8" xfId="1426"/>
    <cellStyle name="常规 2 39 2 8" xfId="1427"/>
    <cellStyle name="常规 2 44 2 8 2" xfId="1428"/>
    <cellStyle name="常规 2 39 2 8 2" xfId="1429"/>
    <cellStyle name="常规 2 44 2 9" xfId="1430"/>
    <cellStyle name="常规 2 39 2 9" xfId="1431"/>
    <cellStyle name="常规 2 44 2 9 2" xfId="1432"/>
    <cellStyle name="常规 2 39 2 9 2" xfId="1433"/>
    <cellStyle name="常规 27 13" xfId="1434"/>
    <cellStyle name="常规 2 44 3" xfId="1435"/>
    <cellStyle name="常规 2 39 3" xfId="1436"/>
    <cellStyle name="常规 2 44 3 10 2" xfId="1437"/>
    <cellStyle name="常规 2 39 3 10 2" xfId="1438"/>
    <cellStyle name="常规 2 5 7 2" xfId="1439"/>
    <cellStyle name="常规 2 44 3 11" xfId="1440"/>
    <cellStyle name="常规 2 39 3 11" xfId="1441"/>
    <cellStyle name="常规 2 5 8" xfId="1442"/>
    <cellStyle name="常规 2 44 3 11 2" xfId="1443"/>
    <cellStyle name="常规 2 39 3 11 2" xfId="1444"/>
    <cellStyle name="常规 2 5 8 2" xfId="1445"/>
    <cellStyle name="常规 2 44 3 12" xfId="1446"/>
    <cellStyle name="常规 2 39 3 12" xfId="1447"/>
    <cellStyle name="常规 27 14 2" xfId="1448"/>
    <cellStyle name="常规 2 5 9" xfId="1449"/>
    <cellStyle name="常规 2 44 4 2" xfId="1450"/>
    <cellStyle name="常规 2 39 4 2" xfId="1451"/>
    <cellStyle name="常规 2 44 3 13" xfId="1452"/>
    <cellStyle name="常规 2 39 3 13" xfId="1453"/>
    <cellStyle name="常规 30 2" xfId="1454"/>
    <cellStyle name="常规 25 2" xfId="1455"/>
    <cellStyle name="常规 2 44 4 3" xfId="1456"/>
    <cellStyle name="常规 2 39 4 3" xfId="1457"/>
    <cellStyle name="常规 2 46 2 12 2" xfId="1458"/>
    <cellStyle name="常规 2 44 3 8 2" xfId="1459"/>
    <cellStyle name="常规 2 39 3 8 2" xfId="1460"/>
    <cellStyle name="常规 2 46 2 13" xfId="1461"/>
    <cellStyle name="常规 2 44 3 9" xfId="1462"/>
    <cellStyle name="常规 2 39 3 9" xfId="1463"/>
    <cellStyle name="常规 27 14" xfId="1464"/>
    <cellStyle name="常规 2 44 4" xfId="1465"/>
    <cellStyle name="常规 2 39 4" xfId="1466"/>
    <cellStyle name="常规 2 44 4 10" xfId="1467"/>
    <cellStyle name="常规 2 41 2 2" xfId="1468"/>
    <cellStyle name="常规 2 39 4 10" xfId="1469"/>
    <cellStyle name="常规 2 44 4 10 2" xfId="1470"/>
    <cellStyle name="常规 2 41 2 2 2" xfId="1471"/>
    <cellStyle name="常规 2 39 4 10 2" xfId="1472"/>
    <cellStyle name="常规 2 44 4 11" xfId="1473"/>
    <cellStyle name="常规 2 41 2 3" xfId="1474"/>
    <cellStyle name="常规 2 39 4 11" xfId="1475"/>
    <cellStyle name="常规 2 44 4 11 2" xfId="1476"/>
    <cellStyle name="常规 2 41 2 3 2" xfId="1477"/>
    <cellStyle name="常规 2 39 4 11 2" xfId="1478"/>
    <cellStyle name="常规 2 44 4 12" xfId="1479"/>
    <cellStyle name="常规 2 41 2 4" xfId="1480"/>
    <cellStyle name="常规 2 39 4 12" xfId="1481"/>
    <cellStyle name="常规 2 44 9 2" xfId="1482"/>
    <cellStyle name="常规 2 39 9 2" xfId="1483"/>
    <cellStyle name="常规 2 44 4 13" xfId="1484"/>
    <cellStyle name="常规 2 41 2 5" xfId="1485"/>
    <cellStyle name="常规 2 39 4 13" xfId="1486"/>
    <cellStyle name="常规 35 2" xfId="1487"/>
    <cellStyle name="常规 2 44 4 4" xfId="1488"/>
    <cellStyle name="常规 2 39 4 4" xfId="1489"/>
    <cellStyle name="常规 2 44 4 5" xfId="1490"/>
    <cellStyle name="常规 2 39 4 5" xfId="1491"/>
    <cellStyle name="常规 2 44 4 5 2" xfId="1492"/>
    <cellStyle name="常规 2 39 4 5 2" xfId="1493"/>
    <cellStyle name="常规 2 44 4 6 2" xfId="1494"/>
    <cellStyle name="常规 2 39 4 6 2" xfId="1495"/>
    <cellStyle name="常规 2 44 4 7 2" xfId="1496"/>
    <cellStyle name="常规 2 39 4 7 2" xfId="1497"/>
    <cellStyle name="常规 2 44 4 8" xfId="1498"/>
    <cellStyle name="常规 2 39 4 8" xfId="1499"/>
    <cellStyle name="常规 2 44 4 8 2" xfId="1500"/>
    <cellStyle name="常规 2 39 4 8 2" xfId="1501"/>
    <cellStyle name="常规 2 44 4 9" xfId="1502"/>
    <cellStyle name="常规 2 39 4 9" xfId="1503"/>
    <cellStyle name="常规 2 44 4 9 2" xfId="1504"/>
    <cellStyle name="常规 2 41 3 12" xfId="1505"/>
    <cellStyle name="常规 2 39 4 9 2" xfId="1506"/>
    <cellStyle name="常规 27 15" xfId="1507"/>
    <cellStyle name="常规 2 44 5" xfId="1508"/>
    <cellStyle name="常规 2 39 5" xfId="1509"/>
    <cellStyle name="常规 27 16" xfId="1510"/>
    <cellStyle name="常规 2 44 6" xfId="1511"/>
    <cellStyle name="常规 2 39 6" xfId="1512"/>
    <cellStyle name="常规 2 44 6 2" xfId="1513"/>
    <cellStyle name="常规 2 39 6 2" xfId="1514"/>
    <cellStyle name="常规 2 44 7" xfId="1515"/>
    <cellStyle name="常规 2 39 7" xfId="1516"/>
    <cellStyle name="常规 2 44 7 2" xfId="1517"/>
    <cellStyle name="常规 2 39 7 2" xfId="1518"/>
    <cellStyle name="常规 2 44 8" xfId="1519"/>
    <cellStyle name="常规 2 39 8" xfId="1520"/>
    <cellStyle name="常规 2 44 8 2" xfId="1521"/>
    <cellStyle name="常规 2 39 8 2" xfId="1522"/>
    <cellStyle name="常规 2 44 9" xfId="1523"/>
    <cellStyle name="常规 2 39 9" xfId="1524"/>
    <cellStyle name="常规 2 4" xfId="1525"/>
    <cellStyle name="常规 2 4 10" xfId="1526"/>
    <cellStyle name="常规 2 4 10 2" xfId="1527"/>
    <cellStyle name="常规 2 4 11" xfId="1528"/>
    <cellStyle name="常规 2 4 11 2" xfId="1529"/>
    <cellStyle name="常规 27 4 6 2" xfId="1530"/>
    <cellStyle name="常规 2 4 12" xfId="1531"/>
    <cellStyle name="常规 2 4 5 2" xfId="1532"/>
    <cellStyle name="常规 2 4 13" xfId="1533"/>
    <cellStyle name="常规 2 4 2" xfId="1534"/>
    <cellStyle name="常规 27 4 3" xfId="1535"/>
    <cellStyle name="常规 2 4 2 2" xfId="1536"/>
    <cellStyle name="常规 27 4 3 2" xfId="1537"/>
    <cellStyle name="常规 2 4 3" xfId="1538"/>
    <cellStyle name="常规 27 4 4" xfId="1539"/>
    <cellStyle name="常规 2 4 3 2" xfId="1540"/>
    <cellStyle name="常规 27 4 4 2" xfId="1541"/>
    <cellStyle name="常规 2 4 4" xfId="1542"/>
    <cellStyle name="常规 4 3 9 2" xfId="1543"/>
    <cellStyle name="常规 27 4 5" xfId="1544"/>
    <cellStyle name="常规 2 46 2 2 2" xfId="1545"/>
    <cellStyle name="常规 2 4 4 2" xfId="1546"/>
    <cellStyle name="常规 27 4 5 2" xfId="1547"/>
    <cellStyle name="常规 2 4 5" xfId="1548"/>
    <cellStyle name="常规 27 4 6" xfId="1549"/>
    <cellStyle name="常规 2 4 6" xfId="1550"/>
    <cellStyle name="常规 27 4 7" xfId="1551"/>
    <cellStyle name="常规 2 4 6 2" xfId="1552"/>
    <cellStyle name="常规 27 4 7 2" xfId="1553"/>
    <cellStyle name="常规 2 4 7 2" xfId="1554"/>
    <cellStyle name="常规 27 4 8 2" xfId="1555"/>
    <cellStyle name="常规 2 4 8" xfId="1556"/>
    <cellStyle name="常规 27 4 9" xfId="1557"/>
    <cellStyle name="常规 2 4 8 2" xfId="1558"/>
    <cellStyle name="常规 27 4 9 2" xfId="1559"/>
    <cellStyle name="常规 2 40 11 2" xfId="1560"/>
    <cellStyle name="常规 2 40 12" xfId="1561"/>
    <cellStyle name="常规 2 40 12 2" xfId="1562"/>
    <cellStyle name="常规 2 40 13" xfId="1563"/>
    <cellStyle name="常规 2 40 13 2" xfId="1564"/>
    <cellStyle name="常规 2 40 15" xfId="1565"/>
    <cellStyle name="常规 2 40 16" xfId="1566"/>
    <cellStyle name="常规 2 40 2 10" xfId="1567"/>
    <cellStyle name="常规 2 48 2 7" xfId="1568"/>
    <cellStyle name="常规 2 40 2 10 2" xfId="1569"/>
    <cellStyle name="常规 2 40 2 11" xfId="1570"/>
    <cellStyle name="常规 2 48 3 7" xfId="1571"/>
    <cellStyle name="常规 2 46 4" xfId="1572"/>
    <cellStyle name="常规 2 40 2 11 2" xfId="1573"/>
    <cellStyle name="常规 2 40 2 12" xfId="1574"/>
    <cellStyle name="常规 2 52 4" xfId="1575"/>
    <cellStyle name="常规 2 48 4 7" xfId="1576"/>
    <cellStyle name="常规 2 47 4" xfId="1577"/>
    <cellStyle name="常规 2 40 2 12 2" xfId="1578"/>
    <cellStyle name="常规 2 40 2 13" xfId="1579"/>
    <cellStyle name="常规 2 40 2 2" xfId="1580"/>
    <cellStyle name="常规 2 48 3 3" xfId="1581"/>
    <cellStyle name="常规 2 40 2 2 2" xfId="1582"/>
    <cellStyle name="常规 2 40 2 3" xfId="1583"/>
    <cellStyle name="常规 2 48 4 3" xfId="1584"/>
    <cellStyle name="常规 2 40 2 3 2" xfId="1585"/>
    <cellStyle name="常规 2 48 13" xfId="1586"/>
    <cellStyle name="常规 2 40 2 4 2" xfId="1587"/>
    <cellStyle name="常规 2 40 2 5 2" xfId="1588"/>
    <cellStyle name="常规 2 40 2 6" xfId="1589"/>
    <cellStyle name="常规 2 40 2 6 2" xfId="1590"/>
    <cellStyle name="常规 2 40 2 7" xfId="1591"/>
    <cellStyle name="常规 2 40 2 7 2" xfId="1592"/>
    <cellStyle name="常规 2 40 2 8 2" xfId="1593"/>
    <cellStyle name="常规 2 40 2 9" xfId="1594"/>
    <cellStyle name="常规 2 40 2 9 2" xfId="1595"/>
    <cellStyle name="常规 2 40 3" xfId="1596"/>
    <cellStyle name="常规 2 40 3 10" xfId="1597"/>
    <cellStyle name="常规 2 40 3 10 2" xfId="1598"/>
    <cellStyle name="常规 2 41 3 12 2" xfId="1599"/>
    <cellStyle name="常规 2 40 3 11" xfId="1600"/>
    <cellStyle name="常规 2 40 3 11 2" xfId="1601"/>
    <cellStyle name="常规 2 40 3 12" xfId="1602"/>
    <cellStyle name="常规 2 40 3 12 2" xfId="1603"/>
    <cellStyle name="常规 2 40 3 13" xfId="1604"/>
    <cellStyle name="常规 2 40 3 2" xfId="1605"/>
    <cellStyle name="常规 2 40 3 2 2" xfId="1606"/>
    <cellStyle name="常规 2 40 3 3" xfId="1607"/>
    <cellStyle name="常规 2 40 3 3 2" xfId="1608"/>
    <cellStyle name="常规 2 40 3 4" xfId="1609"/>
    <cellStyle name="常规 2 40 3 4 2" xfId="1610"/>
    <cellStyle name="常规 2 40 3 5 2" xfId="1611"/>
    <cellStyle name="常规 2 40 3 6" xfId="1612"/>
    <cellStyle name="常规 2 40 3 6 2" xfId="1613"/>
    <cellStyle name="常规 2 40 3 7" xfId="1614"/>
    <cellStyle name="常规 2 40 3 7 2" xfId="1615"/>
    <cellStyle name="常规 2 40 3 8" xfId="1616"/>
    <cellStyle name="常规 2 40 3 8 2" xfId="1617"/>
    <cellStyle name="常规 2 46 2 5" xfId="1618"/>
    <cellStyle name="常规 2 40 3 9" xfId="1619"/>
    <cellStyle name="常规 2 40 3 9 2" xfId="1620"/>
    <cellStyle name="常规 2 46 3 5" xfId="1621"/>
    <cellStyle name="常规 2 40 4" xfId="1622"/>
    <cellStyle name="常规 2 40 4 10 2" xfId="1623"/>
    <cellStyle name="常规 2 40 4 11" xfId="1624"/>
    <cellStyle name="常规 2 40 4 11 2" xfId="1625"/>
    <cellStyle name="常规 2 40 4 12" xfId="1626"/>
    <cellStyle name="常规 2 40 4 12 2" xfId="1627"/>
    <cellStyle name="常规 2 40 4 13" xfId="1628"/>
    <cellStyle name="常规 2 40 4 2" xfId="1629"/>
    <cellStyle name="常规 2 40 4 2 2" xfId="1630"/>
    <cellStyle name="常规 2 40 4 3" xfId="1631"/>
    <cellStyle name="常规 2 40 4 4" xfId="1632"/>
    <cellStyle name="常规 2 40 4 5 2" xfId="1633"/>
    <cellStyle name="常规 2 40 4 6" xfId="1634"/>
    <cellStyle name="常规 2 40 4 7" xfId="1635"/>
    <cellStyle name="常规 2 40 4 7 2" xfId="1636"/>
    <cellStyle name="常规 2 40 4 8" xfId="1637"/>
    <cellStyle name="常规 2 40 4 8 2" xfId="1638"/>
    <cellStyle name="常规 2 52 2 5" xfId="1639"/>
    <cellStyle name="常规 2 47 2 5" xfId="1640"/>
    <cellStyle name="常规 2 40 5" xfId="1641"/>
    <cellStyle name="常规 2 40 6" xfId="1642"/>
    <cellStyle name="常规 2 40 6 2" xfId="1643"/>
    <cellStyle name="常规 2 40 7 2" xfId="1644"/>
    <cellStyle name="常规 2 40 8" xfId="1645"/>
    <cellStyle name="常规 2 40 8 2" xfId="1646"/>
    <cellStyle name="常规 2 40 9" xfId="1647"/>
    <cellStyle name="常规 2 40 9 2" xfId="1648"/>
    <cellStyle name="常规 2 41 10" xfId="1649"/>
    <cellStyle name="常规 2 41 10 2" xfId="1650"/>
    <cellStyle name="常规 2 41 11" xfId="1651"/>
    <cellStyle name="常规 2 41 11 2" xfId="1652"/>
    <cellStyle name="常规 2 41 12" xfId="1653"/>
    <cellStyle name="常规 2 41 12 2" xfId="1654"/>
    <cellStyle name="常规 2 41 13" xfId="1655"/>
    <cellStyle name="常规 2 41 13 2" xfId="1656"/>
    <cellStyle name="常规 2 41 14" xfId="1657"/>
    <cellStyle name="常规 2 41 14 2" xfId="1658"/>
    <cellStyle name="常规 2 41 15" xfId="1659"/>
    <cellStyle name="常规 2 41 15 2" xfId="1660"/>
    <cellStyle name="常规 2 41 16" xfId="1661"/>
    <cellStyle name="常规 2 41 2" xfId="1662"/>
    <cellStyle name="常规 2 41 2 5 2" xfId="1663"/>
    <cellStyle name="常规 2 41 2 7" xfId="1664"/>
    <cellStyle name="常规 2 41 2 7 2" xfId="1665"/>
    <cellStyle name="常规 2 41 2 8" xfId="1666"/>
    <cellStyle name="常规 2 41 2 8 2" xfId="1667"/>
    <cellStyle name="常规 2 41 3" xfId="1668"/>
    <cellStyle name="常规 2 41 3 10 2" xfId="1669"/>
    <cellStyle name="常规 2 41 4 12 2" xfId="1670"/>
    <cellStyle name="常规 2 41 3 11" xfId="1671"/>
    <cellStyle name="常规 2 41 3 11 2" xfId="1672"/>
    <cellStyle name="常规 2 41 3 13" xfId="1673"/>
    <cellStyle name="常规 2 41 3 2" xfId="1674"/>
    <cellStyle name="常规 2 41 3 2 2" xfId="1675"/>
    <cellStyle name="常规 2 41 3 3" xfId="1676"/>
    <cellStyle name="常规 2 41 3 3 2" xfId="1677"/>
    <cellStyle name="常规 2 41 3 4" xfId="1678"/>
    <cellStyle name="常规 2 41 3 4 2" xfId="1679"/>
    <cellStyle name="常规 2 41 3 5" xfId="1680"/>
    <cellStyle name="常规 36 2" xfId="1681"/>
    <cellStyle name="常规 2 41 3 5 2" xfId="1682"/>
    <cellStyle name="常规 2 41 3 6 2" xfId="1683"/>
    <cellStyle name="常规 2 41 3 7" xfId="1684"/>
    <cellStyle name="常规 2 41 3 7 2" xfId="1685"/>
    <cellStyle name="常规 2 41 3 8" xfId="1686"/>
    <cellStyle name="常规 2 41 3 8 2" xfId="1687"/>
    <cellStyle name="常规 2 41 4" xfId="1688"/>
    <cellStyle name="常规 2 41 4 10" xfId="1689"/>
    <cellStyle name="常规 2 41 4 10 2" xfId="1690"/>
    <cellStyle name="常规 2 41 4 11" xfId="1691"/>
    <cellStyle name="常规 2 41 4 11 2" xfId="1692"/>
    <cellStyle name="常规 2 41 4 12" xfId="1693"/>
    <cellStyle name="常规 2 41 4 13" xfId="1694"/>
    <cellStyle name="常规 2 41 4 2" xfId="1695"/>
    <cellStyle name="常规 2 41 4 2 2" xfId="1696"/>
    <cellStyle name="常规 2 41 4 3" xfId="1697"/>
    <cellStyle name="常规 2 41 4 3 2" xfId="1698"/>
    <cellStyle name="常规 2 41 4 4" xfId="1699"/>
    <cellStyle name="常规 2 41 4 5" xfId="1700"/>
    <cellStyle name="常规 37 2" xfId="1701"/>
    <cellStyle name="常规 2 41 4 5 2" xfId="1702"/>
    <cellStyle name="常规 2 41 4 6 2" xfId="1703"/>
    <cellStyle name="常规 2 41 4 7" xfId="1704"/>
    <cellStyle name="常规 2 41 4 7 2" xfId="1705"/>
    <cellStyle name="常规 2 41 4 8" xfId="1706"/>
    <cellStyle name="常规 2 41 4 8 2" xfId="1707"/>
    <cellStyle name="常规 2 41 5" xfId="1708"/>
    <cellStyle name="常规 2 41 5 2" xfId="1709"/>
    <cellStyle name="常规 2 41 6" xfId="1710"/>
    <cellStyle name="常规 2 41 6 2" xfId="1711"/>
    <cellStyle name="常规 2 41 7 2" xfId="1712"/>
    <cellStyle name="常规 2 41 8" xfId="1713"/>
    <cellStyle name="常规 2 41 9" xfId="1714"/>
    <cellStyle name="常规 2 50" xfId="1715"/>
    <cellStyle name="常规 2 45" xfId="1716"/>
    <cellStyle name="常规 2 51" xfId="1717"/>
    <cellStyle name="常规 2 46" xfId="1718"/>
    <cellStyle name="常规 2 46 10" xfId="1719"/>
    <cellStyle name="常规 2 46 10 2" xfId="1720"/>
    <cellStyle name="常规 2 46 11" xfId="1721"/>
    <cellStyle name="常规 2 46 11 2" xfId="1722"/>
    <cellStyle name="常规 2 46 12 2" xfId="1723"/>
    <cellStyle name="常规 2 46 13" xfId="1724"/>
    <cellStyle name="常规 2 46 13 2" xfId="1725"/>
    <cellStyle name="常规 2 46 14" xfId="1726"/>
    <cellStyle name="常规 2 46 4 10" xfId="1727"/>
    <cellStyle name="常规 2 46 14 2" xfId="1728"/>
    <cellStyle name="常规 2 46 4 10 2" xfId="1729"/>
    <cellStyle name="常规 2 48 3 5" xfId="1730"/>
    <cellStyle name="常规 2 46 2" xfId="1731"/>
    <cellStyle name="常规 4 3 9" xfId="1732"/>
    <cellStyle name="常规 2 48 3 5 2" xfId="1733"/>
    <cellStyle name="常规 2 46 2 2" xfId="1734"/>
    <cellStyle name="常规 2 46 2 3" xfId="1735"/>
    <cellStyle name="常规 2 46 2 3 2" xfId="1736"/>
    <cellStyle name="常规 2 5 4" xfId="1737"/>
    <cellStyle name="常规 2 46 2 4" xfId="1738"/>
    <cellStyle name="常规 2 46 2 5 2" xfId="1739"/>
    <cellStyle name="常规 2 46 2 6" xfId="1740"/>
    <cellStyle name="常规 2 46 2 6 2" xfId="1741"/>
    <cellStyle name="常规 2 46 2 7" xfId="1742"/>
    <cellStyle name="常规 2 46 2 7 2" xfId="1743"/>
    <cellStyle name="常规 2 46 2 8" xfId="1744"/>
    <cellStyle name="常规 2 46 2 8 2" xfId="1745"/>
    <cellStyle name="常规 2 46 2 9" xfId="1746"/>
    <cellStyle name="常规 2 46 2 9 2" xfId="1747"/>
    <cellStyle name="常规 2 48 3 6" xfId="1748"/>
    <cellStyle name="常规 2 46 3" xfId="1749"/>
    <cellStyle name="常规 2 46 3 10" xfId="1750"/>
    <cellStyle name="常规 4 4 9" xfId="1751"/>
    <cellStyle name="常规 2 48 3 6 2" xfId="1752"/>
    <cellStyle name="常规 2 46 3 2" xfId="1753"/>
    <cellStyle name="常规 4 4 9 2" xfId="1754"/>
    <cellStyle name="常规 2 46 3 2 2" xfId="1755"/>
    <cellStyle name="常规 2 46 3 3" xfId="1756"/>
    <cellStyle name="常规 2 46 3 3 2" xfId="1757"/>
    <cellStyle name="常规 2 46 3 4" xfId="1758"/>
    <cellStyle name="常规 2 46 3 4 2" xfId="1759"/>
    <cellStyle name="常规 2 46 3 6" xfId="1760"/>
    <cellStyle name="常规 2 46 3 7" xfId="1761"/>
    <cellStyle name="常规 2 46 3 8" xfId="1762"/>
    <cellStyle name="常规 2 46 3 9" xfId="1763"/>
    <cellStyle name="常规 2 46 3 9 2" xfId="1764"/>
    <cellStyle name="常规 2 48 3 7 2" xfId="1765"/>
    <cellStyle name="常规 2 46 4 2" xfId="1766"/>
    <cellStyle name="常规 2 46 4 2 2" xfId="1767"/>
    <cellStyle name="常规 2 46 4 3" xfId="1768"/>
    <cellStyle name="常规 2 46 4 3 2" xfId="1769"/>
    <cellStyle name="常规 2 46 4 4" xfId="1770"/>
    <cellStyle name="常规 2 46 4 5" xfId="1771"/>
    <cellStyle name="常规 2 46 4 6" xfId="1772"/>
    <cellStyle name="常规 2 46 4 7" xfId="1773"/>
    <cellStyle name="常规 2 46 4 7 2" xfId="1774"/>
    <cellStyle name="常规 2 46 4 8" xfId="1775"/>
    <cellStyle name="常规 2 46 4 8 2" xfId="1776"/>
    <cellStyle name="常规 2 46 4 9" xfId="1777"/>
    <cellStyle name="常规 2 46 4 9 2" xfId="1778"/>
    <cellStyle name="常规 2 48 3 8" xfId="1779"/>
    <cellStyle name="常规 2 46 5" xfId="1780"/>
    <cellStyle name="常规 2 48 3 9" xfId="1781"/>
    <cellStyle name="常规 2 46 6" xfId="1782"/>
    <cellStyle name="常规 2 48 3 9 2" xfId="1783"/>
    <cellStyle name="常规 2 46 6 2" xfId="1784"/>
    <cellStyle name="常规 2 46 7" xfId="1785"/>
    <cellStyle name="常规 2 46 7 2" xfId="1786"/>
    <cellStyle name="常规 2 46 8 2" xfId="1787"/>
    <cellStyle name="常规 2 46 9" xfId="1788"/>
    <cellStyle name="常规 2 52" xfId="1789"/>
    <cellStyle name="常规 2 47" xfId="1790"/>
    <cellStyle name="常规 2 52 14" xfId="1791"/>
    <cellStyle name="常规 2 47 14" xfId="1792"/>
    <cellStyle name="常规 2 52 14 2" xfId="1793"/>
    <cellStyle name="常规 2 47 14 2" xfId="1794"/>
    <cellStyle name="常规 2 52 2" xfId="1795"/>
    <cellStyle name="常规 2 48 4 5" xfId="1796"/>
    <cellStyle name="常规 2 47 2" xfId="1797"/>
    <cellStyle name="常规 2 52 2 10 2" xfId="1798"/>
    <cellStyle name="常规 2 47 2 10 2" xfId="1799"/>
    <cellStyle name="常规 2 52 2 11" xfId="1800"/>
    <cellStyle name="常规 2 47 2 11" xfId="1801"/>
    <cellStyle name="常规 2 52 2 11 2" xfId="1802"/>
    <cellStyle name="常规 2 47 2 11 2" xfId="1803"/>
    <cellStyle name="常规 2 52 2 12 2" xfId="1804"/>
    <cellStyle name="常规 2 47 2 12 2" xfId="1805"/>
    <cellStyle name="常规 2 52 2 2" xfId="1806"/>
    <cellStyle name="常规 2 48 4 5 2" xfId="1807"/>
    <cellStyle name="常规 2 47 2 2" xfId="1808"/>
    <cellStyle name="常规 2 52 2 2 2" xfId="1809"/>
    <cellStyle name="常规 2 47 2 2 2" xfId="1810"/>
    <cellStyle name="常规 2 52 2 3" xfId="1811"/>
    <cellStyle name="常规 2 47 2 3" xfId="1812"/>
    <cellStyle name="常规 2 52 2 3 2" xfId="1813"/>
    <cellStyle name="常规 2 47 2 3 2" xfId="1814"/>
    <cellStyle name="常规 2 52 2 4" xfId="1815"/>
    <cellStyle name="常规 2 47 2 4" xfId="1816"/>
    <cellStyle name="常规 2 52 2 4 2" xfId="1817"/>
    <cellStyle name="常规 2 47 2 4 2" xfId="1818"/>
    <cellStyle name="常规 2 52 4 13" xfId="1819"/>
    <cellStyle name="常规 2 47 4 13" xfId="1820"/>
    <cellStyle name="常规 2 52 2 5 2" xfId="1821"/>
    <cellStyle name="常规 2 47 2 5 2" xfId="1822"/>
    <cellStyle name="常规 2 52 2 6" xfId="1823"/>
    <cellStyle name="常规 2 47 2 6" xfId="1824"/>
    <cellStyle name="常规 2 52 2 6 2" xfId="1825"/>
    <cellStyle name="常规 2 47 2 6 2" xfId="1826"/>
    <cellStyle name="常规 2 52 2 7" xfId="1827"/>
    <cellStyle name="常规 2 47 2 7" xfId="1828"/>
    <cellStyle name="常规 2 52 2 7 2" xfId="1829"/>
    <cellStyle name="常规 2 47 2 7 2" xfId="1830"/>
    <cellStyle name="常规 2 52 2 8" xfId="1831"/>
    <cellStyle name="常规 2 47 2 8" xfId="1832"/>
    <cellStyle name="常规 2 52 2 8 2" xfId="1833"/>
    <cellStyle name="常规 2 47 2 8 2" xfId="1834"/>
    <cellStyle name="常规 2 52 2 9 2" xfId="1835"/>
    <cellStyle name="常规 2 47 2 9 2" xfId="1836"/>
    <cellStyle name="常规 2 52 3" xfId="1837"/>
    <cellStyle name="常规 2 48 4 6" xfId="1838"/>
    <cellStyle name="常规 2 47 3" xfId="1839"/>
    <cellStyle name="常规 2 52 3 10" xfId="1840"/>
    <cellStyle name="常规 2 47 3 10" xfId="1841"/>
    <cellStyle name="常规 2 52 3 10 2" xfId="1842"/>
    <cellStyle name="常规 2 47 3 10 2" xfId="1843"/>
    <cellStyle name="常规 2 52 3 11" xfId="1844"/>
    <cellStyle name="常规 2 47 3 11" xfId="1845"/>
    <cellStyle name="常规 2 52 3 11 2" xfId="1846"/>
    <cellStyle name="常规 2 47 3 11 2" xfId="1847"/>
    <cellStyle name="常规 2 52 3 12" xfId="1848"/>
    <cellStyle name="常规 2 47 3 12" xfId="1849"/>
    <cellStyle name="常规 2 52 3 12 2" xfId="1850"/>
    <cellStyle name="常规 2 47 3 12 2" xfId="1851"/>
    <cellStyle name="常规 2 52 3 13" xfId="1852"/>
    <cellStyle name="常规 2 47 3 13" xfId="1853"/>
    <cellStyle name="常规 2 52 3 4 2" xfId="1854"/>
    <cellStyle name="常规 2 47 3 4 2" xfId="1855"/>
    <cellStyle name="常规 2 52 3 8 2" xfId="1856"/>
    <cellStyle name="常规 2 47 3 8 2" xfId="1857"/>
    <cellStyle name="常规 2 52 3 9 2" xfId="1858"/>
    <cellStyle name="常规 2 47 3 9 2" xfId="1859"/>
    <cellStyle name="常规 4 10 2" xfId="1860"/>
    <cellStyle name="常规 2 52 4 10" xfId="1861"/>
    <cellStyle name="常规 2 47 4 10" xfId="1862"/>
    <cellStyle name="常规 2 52 4 10 2" xfId="1863"/>
    <cellStyle name="常规 2 47 4 10 2" xfId="1864"/>
    <cellStyle name="常规 2 52 4 11" xfId="1865"/>
    <cellStyle name="常规 2 47 4 11" xfId="1866"/>
    <cellStyle name="常规 2 52 4 11 2" xfId="1867"/>
    <cellStyle name="常规 2 47 4 11 2" xfId="1868"/>
    <cellStyle name="常规 2 52 4 12" xfId="1869"/>
    <cellStyle name="常规 2 47 4 12" xfId="1870"/>
    <cellStyle name="常规 2 52 4 12 2" xfId="1871"/>
    <cellStyle name="常规 2 47 4 12 2" xfId="1872"/>
    <cellStyle name="常规 2 52 4 4 2" xfId="1873"/>
    <cellStyle name="常规 2 47 4 4 2" xfId="1874"/>
    <cellStyle name="常规 2 52 4 5 2" xfId="1875"/>
    <cellStyle name="常规 2 47 4 5 2" xfId="1876"/>
    <cellStyle name="常规 2 52 4 6" xfId="1877"/>
    <cellStyle name="常规 2 47 4 6" xfId="1878"/>
    <cellStyle name="常规 2 52 4 6 2" xfId="1879"/>
    <cellStyle name="常规 2 47 4 6 2" xfId="1880"/>
    <cellStyle name="常规 2 52 4 7" xfId="1881"/>
    <cellStyle name="常规 2 47 4 7" xfId="1882"/>
    <cellStyle name="常规 2 52 4 7 2" xfId="1883"/>
    <cellStyle name="常规 2 47 4 7 2" xfId="1884"/>
    <cellStyle name="常规 2 52 4 8" xfId="1885"/>
    <cellStyle name="常规 2 47 4 8" xfId="1886"/>
    <cellStyle name="常规 27 3 10" xfId="1887"/>
    <cellStyle name="常规 2 52 4 8 2" xfId="1888"/>
    <cellStyle name="常规 2 47 4 8 2" xfId="1889"/>
    <cellStyle name="常规 27 3 10 2" xfId="1890"/>
    <cellStyle name="常规 2 52 4 9" xfId="1891"/>
    <cellStyle name="常规 2 47 4 9" xfId="1892"/>
    <cellStyle name="常规 27 3 11" xfId="1893"/>
    <cellStyle name="常规 2 52 4 9 2" xfId="1894"/>
    <cellStyle name="常规 2 47 4 9 2" xfId="1895"/>
    <cellStyle name="常规 27 3 11 2" xfId="1896"/>
    <cellStyle name="常规 2 52 5" xfId="1897"/>
    <cellStyle name="常规 2 48 4 8" xfId="1898"/>
    <cellStyle name="常规 2 47 5" xfId="1899"/>
    <cellStyle name="常规 2 52 6" xfId="1900"/>
    <cellStyle name="常规 2 48 4 9" xfId="1901"/>
    <cellStyle name="常规 2 47 6" xfId="1902"/>
    <cellStyle name="常规 2 52 6 2" xfId="1903"/>
    <cellStyle name="常规 2 48 4 9 2" xfId="1904"/>
    <cellStyle name="常规 2 47 6 2" xfId="1905"/>
    <cellStyle name="常规 2 52 7" xfId="1906"/>
    <cellStyle name="常规 2 47 7" xfId="1907"/>
    <cellStyle name="常规 2 52 7 2" xfId="1908"/>
    <cellStyle name="常规 2 47 7 2" xfId="1909"/>
    <cellStyle name="常规 2 52 8 2" xfId="1910"/>
    <cellStyle name="常规 2 47 8 2" xfId="1911"/>
    <cellStyle name="常规 2 52 9" xfId="1912"/>
    <cellStyle name="常规 2 47 9" xfId="1913"/>
    <cellStyle name="常规 2 53" xfId="1914"/>
    <cellStyle name="常规 2 48" xfId="1915"/>
    <cellStyle name="常规 2 48 5 2" xfId="1916"/>
    <cellStyle name="常规 2 48 12" xfId="1917"/>
    <cellStyle name="常规 2 48 14 2" xfId="1918"/>
    <cellStyle name="常规 2 48 2" xfId="1919"/>
    <cellStyle name="常规 2 48 15" xfId="1920"/>
    <cellStyle name="常规 2 48 2 2" xfId="1921"/>
    <cellStyle name="常规 2 48 15 2" xfId="1922"/>
    <cellStyle name="常规 2 48 3" xfId="1923"/>
    <cellStyle name="常规 2 48 16" xfId="1924"/>
    <cellStyle name="常规 2 48 2 10" xfId="1925"/>
    <cellStyle name="常规 2 48 2 10 2" xfId="1926"/>
    <cellStyle name="常规 2 48 2 11" xfId="1927"/>
    <cellStyle name="常规 4 13 2" xfId="1928"/>
    <cellStyle name="常规 2 48 2 11 2" xfId="1929"/>
    <cellStyle name="常规 2 48 2 12" xfId="1930"/>
    <cellStyle name="常规 2 48 2 12 2" xfId="1931"/>
    <cellStyle name="常规 2 48 2 3" xfId="1932"/>
    <cellStyle name="常规 2 48 2 4" xfId="1933"/>
    <cellStyle name="常规 2 48 2 4 2" xfId="1934"/>
    <cellStyle name="常规 2 48 2 5" xfId="1935"/>
    <cellStyle name="常规 2 48 2 5 2" xfId="1936"/>
    <cellStyle name="常规 2 48 2 6" xfId="1937"/>
    <cellStyle name="常规 2 48 2 6 2" xfId="1938"/>
    <cellStyle name="常规 2 48 2 7 2" xfId="1939"/>
    <cellStyle name="常规 2 48 2 8" xfId="1940"/>
    <cellStyle name="常规 2 48 2 9" xfId="1941"/>
    <cellStyle name="常规 2 48 2 9 2" xfId="1942"/>
    <cellStyle name="常规 2 48 3 10 2" xfId="1943"/>
    <cellStyle name="常规 2 48 3 11" xfId="1944"/>
    <cellStyle name="常规 4 18 2" xfId="1945"/>
    <cellStyle name="常规 4 2 12" xfId="1946"/>
    <cellStyle name="常规 2 48 3 11 2" xfId="1947"/>
    <cellStyle name="常规 2 48 3 12" xfId="1948"/>
    <cellStyle name="常规 2 48 3 12 2" xfId="1949"/>
    <cellStyle name="常规 2 48 3 13" xfId="1950"/>
    <cellStyle name="常规 2 48 3 2" xfId="1951"/>
    <cellStyle name="常规 2 48 3 2 2" xfId="1952"/>
    <cellStyle name="常规 2 48 3 3 2" xfId="1953"/>
    <cellStyle name="常规 2 48 3 4" xfId="1954"/>
    <cellStyle name="常规 4 2 9" xfId="1955"/>
    <cellStyle name="常规 2 48 3 4 2" xfId="1956"/>
    <cellStyle name="常规 2 48 4" xfId="1957"/>
    <cellStyle name="常规 2 48 4 13" xfId="1958"/>
    <cellStyle name="常规 2 48 4 2" xfId="1959"/>
    <cellStyle name="常规 2 48 4 2 2" xfId="1960"/>
    <cellStyle name="常规 2 48 5" xfId="1961"/>
    <cellStyle name="常规 2 48 6" xfId="1962"/>
    <cellStyle name="常规 2 48 6 2" xfId="1963"/>
    <cellStyle name="常规 2 48 7" xfId="1964"/>
    <cellStyle name="常规 2 48 7 2" xfId="1965"/>
    <cellStyle name="常规 2 48 8 2" xfId="1966"/>
    <cellStyle name="常规 2 48 9" xfId="1967"/>
    <cellStyle name="常规 2 48 9 2" xfId="1968"/>
    <cellStyle name="常规 2 5 10 2" xfId="1969"/>
    <cellStyle name="常规 2 5 11" xfId="1970"/>
    <cellStyle name="常规 2 5 11 2" xfId="1971"/>
    <cellStyle name="常规 2 5 12 2" xfId="1972"/>
    <cellStyle name="常规 2 5 13" xfId="1973"/>
    <cellStyle name="常规 2 5 2" xfId="1974"/>
    <cellStyle name="常规 2 5 2 2" xfId="1975"/>
    <cellStyle name="常规 2 5 3" xfId="1976"/>
    <cellStyle name="常规 2 5 3 2" xfId="1977"/>
    <cellStyle name="常规 2 5 5" xfId="1978"/>
    <cellStyle name="常规 2 5 5 2" xfId="1979"/>
    <cellStyle name="常规 2 5 6" xfId="1980"/>
    <cellStyle name="常规 2 5 6 2" xfId="1981"/>
    <cellStyle name="常规 2 60" xfId="1982"/>
    <cellStyle name="常规 2 55" xfId="1983"/>
    <cellStyle name="常规 27 2 12 2" xfId="1984"/>
    <cellStyle name="常规 2 62" xfId="1985"/>
    <cellStyle name="常规 2 57" xfId="1986"/>
    <cellStyle name="常规 2 57 2" xfId="1987"/>
    <cellStyle name="常规 2 58" xfId="1988"/>
    <cellStyle name="常规 2 6" xfId="1989"/>
    <cellStyle name="常规 2 7" xfId="1990"/>
    <cellStyle name="常规 2 7 2" xfId="1991"/>
    <cellStyle name="常规 2 8" xfId="1992"/>
    <cellStyle name="常规 2 8 2" xfId="1993"/>
    <cellStyle name="常规 2 9" xfId="1994"/>
    <cellStyle name="常规 2 9 2" xfId="1995"/>
    <cellStyle name="常规 30" xfId="1996"/>
    <cellStyle name="常规 25" xfId="1997"/>
    <cellStyle name="常规 27 10" xfId="1998"/>
    <cellStyle name="常规 27 10 2" xfId="1999"/>
    <cellStyle name="常规 27 11" xfId="2000"/>
    <cellStyle name="常规 32 2" xfId="2001"/>
    <cellStyle name="常规 27 2" xfId="2002"/>
    <cellStyle name="常规 27 2 10" xfId="2003"/>
    <cellStyle name="常规 27 2 10 2" xfId="2004"/>
    <cellStyle name="常规 27 2 13" xfId="2005"/>
    <cellStyle name="常规 27 2 2" xfId="2006"/>
    <cellStyle name="常规 27 2 2 2" xfId="2007"/>
    <cellStyle name="常规 27 3" xfId="2008"/>
    <cellStyle name="常规 27 3 12" xfId="2009"/>
    <cellStyle name="常规 27 3 12 2" xfId="2010"/>
    <cellStyle name="常规 27 3 2" xfId="2011"/>
    <cellStyle name="常规 27 3 2 2" xfId="2012"/>
    <cellStyle name="常规 27 4" xfId="2013"/>
    <cellStyle name="常规 27 4 10" xfId="2014"/>
    <cellStyle name="常规 27 4 10 2" xfId="2015"/>
    <cellStyle name="常规 27 4 11 2" xfId="2016"/>
    <cellStyle name="常规 27 4 12" xfId="2017"/>
    <cellStyle name="常规 27 4 12 2" xfId="2018"/>
    <cellStyle name="常规 27 4 2" xfId="2019"/>
    <cellStyle name="常规 27 4 2 2" xfId="2020"/>
    <cellStyle name="常规 27 5" xfId="2021"/>
    <cellStyle name="常规 27 5 2" xfId="2022"/>
    <cellStyle name="常规 27 7" xfId="2023"/>
    <cellStyle name="常规 27 7 2" xfId="2024"/>
    <cellStyle name="常规 27 8" xfId="2025"/>
    <cellStyle name="常规 27 8 2" xfId="2026"/>
    <cellStyle name="常规 27 9" xfId="2027"/>
    <cellStyle name="常规 27 9 2" xfId="2028"/>
    <cellStyle name="常规 34" xfId="2029"/>
    <cellStyle name="常规 29" xfId="2030"/>
    <cellStyle name="常规 3 2" xfId="2031"/>
    <cellStyle name="常规 34 2" xfId="2032"/>
    <cellStyle name="常规 41" xfId="2033"/>
    <cellStyle name="常规 36" xfId="2034"/>
    <cellStyle name="常规 42" xfId="2035"/>
    <cellStyle name="常规 37" xfId="2036"/>
    <cellStyle name="常规 43" xfId="2037"/>
    <cellStyle name="常规 38" xfId="2038"/>
    <cellStyle name="常规 43 2" xfId="2039"/>
    <cellStyle name="常规 38 2" xfId="2040"/>
    <cellStyle name="常规 4" xfId="2041"/>
    <cellStyle name="常规 6 12" xfId="2042"/>
    <cellStyle name="常规 4 12 2" xfId="2043"/>
    <cellStyle name="常规 4 15 2" xfId="2044"/>
    <cellStyle name="常规 4 17" xfId="2045"/>
    <cellStyle name="常规 4 18" xfId="2046"/>
    <cellStyle name="常规 4 19" xfId="2047"/>
    <cellStyle name="常规 4 19 2" xfId="2048"/>
    <cellStyle name="常规 4 2" xfId="2049"/>
    <cellStyle name="常规 4 2 10" xfId="2050"/>
    <cellStyle name="常规 4 2 10 2" xfId="2051"/>
    <cellStyle name="常规 4 2 11" xfId="2052"/>
    <cellStyle name="常规 4 2 11 2" xfId="2053"/>
    <cellStyle name="常规 4 2 12 2" xfId="2054"/>
    <cellStyle name="常规 4 4" xfId="2055"/>
    <cellStyle name="常规 4 2 2" xfId="2056"/>
    <cellStyle name="常规 6 4" xfId="2057"/>
    <cellStyle name="常规 4 4 2" xfId="2058"/>
    <cellStyle name="常规 4 2 2 2" xfId="2059"/>
    <cellStyle name="常规 4 5" xfId="2060"/>
    <cellStyle name="常规 4 2 3" xfId="2061"/>
    <cellStyle name="常规 7 4" xfId="2062"/>
    <cellStyle name="常规 4 5 2" xfId="2063"/>
    <cellStyle name="常规 4 2 3 2" xfId="2064"/>
    <cellStyle name="常规 4 6" xfId="2065"/>
    <cellStyle name="常规 4 2 4" xfId="2066"/>
    <cellStyle name="常规 4 7" xfId="2067"/>
    <cellStyle name="常规 4 2 5" xfId="2068"/>
    <cellStyle name="常规 4 8" xfId="2069"/>
    <cellStyle name="常规 4 2 6" xfId="2070"/>
    <cellStyle name="常规 4 9 2" xfId="2071"/>
    <cellStyle name="常规 4 2 7 2" xfId="2072"/>
    <cellStyle name="常规 4 2 8" xfId="2073"/>
    <cellStyle name="常规 4 2 8 2" xfId="2074"/>
    <cellStyle name="常规 4 2 9 2" xfId="2075"/>
    <cellStyle name="常规 4 3" xfId="2076"/>
    <cellStyle name="常规 5 4" xfId="2077"/>
    <cellStyle name="常规 4 3 2" xfId="2078"/>
    <cellStyle name="常规 5 4 2" xfId="2079"/>
    <cellStyle name="常规 4 3 2 2" xfId="2080"/>
    <cellStyle name="常规 7 10 2" xfId="2081"/>
    <cellStyle name="常规 5 5" xfId="2082"/>
    <cellStyle name="常规 4 3 3" xfId="2083"/>
    <cellStyle name="常规 5 5 2" xfId="2084"/>
    <cellStyle name="常规 4 3 3 2" xfId="2085"/>
    <cellStyle name="常规 5 6" xfId="2086"/>
    <cellStyle name="常规 4 3 4" xfId="2087"/>
    <cellStyle name="常规 5 7" xfId="2088"/>
    <cellStyle name="常规 4 3 5" xfId="2089"/>
    <cellStyle name="常规 5 7 2" xfId="2090"/>
    <cellStyle name="常规 4 3 5 2" xfId="2091"/>
    <cellStyle name="常规 5 8" xfId="2092"/>
    <cellStyle name="常规 4 3 6" xfId="2093"/>
    <cellStyle name="常规 5 8 2" xfId="2094"/>
    <cellStyle name="常规 4 3 6 2" xfId="2095"/>
    <cellStyle name="常规 4 3 8" xfId="2096"/>
    <cellStyle name="常规 4 4 10" xfId="2097"/>
    <cellStyle name="常规 4 4 10 2" xfId="2098"/>
    <cellStyle name="常规 4 4 11" xfId="2099"/>
    <cellStyle name="常规 4 4 11 2" xfId="2100"/>
    <cellStyle name="常规 4 4 12" xfId="2101"/>
    <cellStyle name="常规 4 4 12 2" xfId="2102"/>
    <cellStyle name="常规 4 4 13" xfId="2103"/>
    <cellStyle name="常规 6 5 2" xfId="2104"/>
    <cellStyle name="常规 4 4 3 2" xfId="2105"/>
    <cellStyle name="常规 6 6" xfId="2106"/>
    <cellStyle name="常规 4 4 4" xfId="2107"/>
    <cellStyle name="常规 6 7" xfId="2108"/>
    <cellStyle name="常规 4 4 5" xfId="2109"/>
    <cellStyle name="常规 6 8" xfId="2110"/>
    <cellStyle name="常规 4 4 6" xfId="2111"/>
    <cellStyle name="常规 4 4 8" xfId="2112"/>
    <cellStyle name="常规 4 4 8 2" xfId="2113"/>
    <cellStyle name="常规 50" xfId="2114"/>
    <cellStyle name="常规 45" xfId="2115"/>
    <cellStyle name="常规 51" xfId="2116"/>
    <cellStyle name="常规 46" xfId="2117"/>
    <cellStyle name="常规 52" xfId="2118"/>
    <cellStyle name="常规 47" xfId="2119"/>
    <cellStyle name="常规 53" xfId="2120"/>
    <cellStyle name="常规 48" xfId="2121"/>
    <cellStyle name="常规 54" xfId="2122"/>
    <cellStyle name="常规 49" xfId="2123"/>
    <cellStyle name="常规 5" xfId="2124"/>
    <cellStyle name="常规 5 10" xfId="2125"/>
    <cellStyle name="常规 8" xfId="2126"/>
    <cellStyle name="常规 5 10 2" xfId="2127"/>
    <cellStyle name="常规 5 11" xfId="2128"/>
    <cellStyle name="常规 5 11 2" xfId="2129"/>
    <cellStyle name="常规 5 12 2" xfId="2130"/>
    <cellStyle name="常规 5 13" xfId="2131"/>
    <cellStyle name="常规 5 2" xfId="2132"/>
    <cellStyle name="常规 5 2 2" xfId="2133"/>
    <cellStyle name="常规 5 3" xfId="2134"/>
    <cellStyle name="常规 5 3 2" xfId="2135"/>
    <cellStyle name="常规 60" xfId="2136"/>
    <cellStyle name="常规 55" xfId="2137"/>
    <cellStyle name="常规 62" xfId="2138"/>
    <cellStyle name="常规 57" xfId="2139"/>
    <cellStyle name="常规 63" xfId="2140"/>
    <cellStyle name="常规 58" xfId="2141"/>
    <cellStyle name="常规 6 10 2" xfId="2142"/>
    <cellStyle name="常规 6 11" xfId="2143"/>
    <cellStyle name="常规 6 11 2" xfId="2144"/>
    <cellStyle name="常规 6 12 2" xfId="2145"/>
    <cellStyle name="常规 6 13" xfId="2146"/>
    <cellStyle name="常规 6 2" xfId="2147"/>
    <cellStyle name="常规 6 2 2" xfId="2148"/>
    <cellStyle name="常规 6 3" xfId="2149"/>
    <cellStyle name="常规 6 3 2" xfId="2150"/>
    <cellStyle name="常规 65" xfId="2151"/>
    <cellStyle name="常规 66" xfId="2152"/>
    <cellStyle name="常规 67" xfId="2153"/>
    <cellStyle name="常规 7" xfId="2154"/>
    <cellStyle name="常规 7 10" xfId="2155"/>
    <cellStyle name="常规 7 11" xfId="2156"/>
    <cellStyle name="常规 7 5" xfId="2157"/>
    <cellStyle name="常规 7 12 2" xfId="2158"/>
    <cellStyle name="常规 7 13" xfId="2159"/>
    <cellStyle name="常规 7 2" xfId="2160"/>
    <cellStyle name="常规 7 2 2" xfId="2161"/>
    <cellStyle name="常规 7 3" xfId="2162"/>
    <cellStyle name="常规 7 3 2" xfId="2163"/>
    <cellStyle name="常规 7 4 2" xfId="2164"/>
    <cellStyle name="常规 7 5 2" xfId="2165"/>
    <cellStyle name="常规 7 6" xfId="2166"/>
    <cellStyle name="常规 7 7" xfId="2167"/>
    <cellStyle name="常规 7 7 2" xfId="2168"/>
    <cellStyle name="常规 7 8" xfId="2169"/>
    <cellStyle name="常规 7 8 2" xfId="2170"/>
    <cellStyle name="常规 7 9 2" xfId="2171"/>
    <cellStyle name="常规 8 2" xfId="2172"/>
    <cellStyle name="常规 9" xfId="2173"/>
    <cellStyle name="常规 9 2" xfId="2174"/>
    <cellStyle name="常规 9 2 2" xfId="2175"/>
  </cellStyles>
  <dxfs count="1">
    <dxf>
      <font>
        <color rgb="FF006100"/>
      </font>
      <fill>
        <patternFill patternType="solid">
          <bgColor rgb="FFC6EFCE"/>
        </patternFill>
      </fill>
    </dxf>
  </dxfs>
  <tableStyles count="0" defaultTableStyle="TableStyleMedium2" defaultPivotStyle="PivotStyleLight16"/>
  <colors>
    <mruColors>
      <color rgb="00FFFF00"/>
      <color rgb="00FFFFFF"/>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zoomScale="60" zoomScaleNormal="60" zoomScaleSheetLayoutView="70" workbookViewId="0">
      <selection activeCell="A1" sqref="A1:I1"/>
    </sheetView>
  </sheetViews>
  <sheetFormatPr defaultColWidth="9" defaultRowHeight="20.25"/>
  <cols>
    <col min="1" max="1" width="9" style="1"/>
    <col min="2" max="2" width="27.25" style="2" customWidth="1"/>
    <col min="3" max="3" width="14.875" style="3" customWidth="1"/>
    <col min="4" max="4" width="23" style="4" customWidth="1"/>
    <col min="5" max="5" width="26.6666666666667" style="4" customWidth="1"/>
    <col min="6" max="6" width="75.125" style="5" customWidth="1"/>
    <col min="7" max="7" width="53.2166666666667" style="4" customWidth="1"/>
    <col min="8" max="8" width="54.4583333333333" style="4" customWidth="1"/>
    <col min="9" max="9" width="13.125" style="4" customWidth="1"/>
    <col min="10" max="16384" width="9" style="4"/>
  </cols>
  <sheetData>
    <row r="1" ht="50.25" customHeight="1" spans="1:9">
      <c r="A1" s="6" t="s">
        <v>0</v>
      </c>
      <c r="B1" s="7"/>
      <c r="C1" s="7"/>
      <c r="D1" s="6"/>
      <c r="E1" s="6"/>
      <c r="F1" s="6"/>
      <c r="G1" s="6"/>
      <c r="H1" s="6"/>
      <c r="I1" s="6"/>
    </row>
    <row r="2" ht="150" customHeight="1" spans="1:9">
      <c r="A2" s="8" t="s">
        <v>1</v>
      </c>
      <c r="B2" s="9" t="s">
        <v>2</v>
      </c>
      <c r="C2" s="9" t="s">
        <v>3</v>
      </c>
      <c r="D2" s="10" t="s">
        <v>4</v>
      </c>
      <c r="E2" s="10" t="s">
        <v>5</v>
      </c>
      <c r="F2" s="10" t="s">
        <v>6</v>
      </c>
      <c r="G2" s="11" t="s">
        <v>7</v>
      </c>
      <c r="H2" s="11" t="s">
        <v>8</v>
      </c>
      <c r="I2" s="18" t="s">
        <v>9</v>
      </c>
    </row>
    <row r="3" ht="200.1" customHeight="1" spans="1:9">
      <c r="A3" s="12">
        <v>1</v>
      </c>
      <c r="B3" s="13" t="s">
        <v>10</v>
      </c>
      <c r="C3" s="9" t="s">
        <v>11</v>
      </c>
      <c r="D3" s="14" t="s">
        <v>12</v>
      </c>
      <c r="E3" s="10" t="s">
        <v>13</v>
      </c>
      <c r="F3" s="15" t="s">
        <v>14</v>
      </c>
      <c r="G3" s="16" t="s">
        <v>15</v>
      </c>
      <c r="H3" s="17" t="s">
        <v>16</v>
      </c>
      <c r="I3" s="19"/>
    </row>
    <row r="4" ht="200.1" customHeight="1" spans="1:9">
      <c r="A4" s="12">
        <v>2</v>
      </c>
      <c r="B4" s="13" t="s">
        <v>17</v>
      </c>
      <c r="C4" s="9" t="s">
        <v>11</v>
      </c>
      <c r="D4" s="14" t="s">
        <v>18</v>
      </c>
      <c r="E4" s="10" t="s">
        <v>13</v>
      </c>
      <c r="F4" s="15" t="s">
        <v>19</v>
      </c>
      <c r="G4" s="16" t="s">
        <v>15</v>
      </c>
      <c r="H4" s="17" t="s">
        <v>16</v>
      </c>
      <c r="I4" s="19"/>
    </row>
    <row r="5" ht="200.1" customHeight="1" spans="1:9">
      <c r="A5" s="12">
        <v>3</v>
      </c>
      <c r="B5" s="13" t="s">
        <v>20</v>
      </c>
      <c r="C5" s="9" t="s">
        <v>11</v>
      </c>
      <c r="D5" s="14" t="s">
        <v>21</v>
      </c>
      <c r="E5" s="10" t="s">
        <v>13</v>
      </c>
      <c r="F5" s="16" t="s">
        <v>22</v>
      </c>
      <c r="G5" s="16" t="s">
        <v>15</v>
      </c>
      <c r="H5" s="17" t="s">
        <v>16</v>
      </c>
      <c r="I5" s="19"/>
    </row>
    <row r="6" ht="200.1" customHeight="1" spans="1:9">
      <c r="A6" s="12">
        <v>4</v>
      </c>
      <c r="B6" s="13" t="s">
        <v>23</v>
      </c>
      <c r="C6" s="9" t="s">
        <v>11</v>
      </c>
      <c r="D6" s="14" t="s">
        <v>24</v>
      </c>
      <c r="E6" s="10" t="s">
        <v>13</v>
      </c>
      <c r="F6" s="16" t="s">
        <v>25</v>
      </c>
      <c r="G6" s="16" t="s">
        <v>15</v>
      </c>
      <c r="H6" s="17" t="s">
        <v>16</v>
      </c>
      <c r="I6" s="19"/>
    </row>
    <row r="7" ht="200.1" customHeight="1" spans="1:9">
      <c r="A7" s="12">
        <v>5</v>
      </c>
      <c r="B7" s="13" t="s">
        <v>26</v>
      </c>
      <c r="C7" s="9" t="s">
        <v>11</v>
      </c>
      <c r="D7" s="14" t="s">
        <v>27</v>
      </c>
      <c r="E7" s="10" t="s">
        <v>13</v>
      </c>
      <c r="F7" s="16" t="s">
        <v>28</v>
      </c>
      <c r="G7" s="16" t="s">
        <v>15</v>
      </c>
      <c r="H7" s="17" t="s">
        <v>16</v>
      </c>
      <c r="I7" s="19"/>
    </row>
    <row r="8" ht="200.1" customHeight="1" spans="1:9">
      <c r="A8" s="12">
        <v>6</v>
      </c>
      <c r="B8" s="13" t="s">
        <v>29</v>
      </c>
      <c r="C8" s="9" t="s">
        <v>11</v>
      </c>
      <c r="D8" s="14" t="s">
        <v>30</v>
      </c>
      <c r="E8" s="10" t="s">
        <v>13</v>
      </c>
      <c r="F8" s="16" t="s">
        <v>31</v>
      </c>
      <c r="G8" s="16" t="s">
        <v>15</v>
      </c>
      <c r="H8" s="17" t="s">
        <v>16</v>
      </c>
      <c r="I8" s="19"/>
    </row>
    <row r="9" ht="200.1" customHeight="1" spans="1:9">
      <c r="A9" s="12">
        <v>7</v>
      </c>
      <c r="B9" s="13" t="s">
        <v>32</v>
      </c>
      <c r="C9" s="9" t="s">
        <v>11</v>
      </c>
      <c r="D9" s="14" t="s">
        <v>33</v>
      </c>
      <c r="E9" s="10" t="s">
        <v>13</v>
      </c>
      <c r="F9" s="16" t="s">
        <v>34</v>
      </c>
      <c r="G9" s="16" t="s">
        <v>15</v>
      </c>
      <c r="H9" s="14" t="s">
        <v>16</v>
      </c>
      <c r="I9" s="19"/>
    </row>
  </sheetData>
  <mergeCells count="1">
    <mergeCell ref="A1:I1"/>
  </mergeCells>
  <conditionalFormatting sqref="B1:B64961">
    <cfRule type="duplicateValues" dxfId="0" priority="1"/>
    <cfRule type="duplicateValues" dxfId="0" priority="2"/>
  </conditionalFormatting>
  <printOptions horizontalCentered="1"/>
  <pageMargins left="0.389583333333333" right="0.389583333333333" top="0.389583333333333" bottom="0.389583333333333" header="0.310416666666667" footer="0.310416666666667"/>
  <pageSetup paperSize="9" scale="45" orientation="landscape" useFirstPageNumber="1" horizontalDpi="600" verticalDpi="600"/>
  <headerFooter alignWithMargins="0">
    <oddFooter>&amp;L&amp;"SimSun"&amp;9&amp;C&amp;"宋体"&amp;11— &amp;P —&amp;R&amp;"SimSun"&amp;9</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3.5"/>
  <sheetData>
    <row r="1" spans="1:1">
      <c r="A1">
        <v>0</v>
      </c>
    </row>
  </sheetData>
  <pageMargins left="0.7" right="0.7" top="0.75" bottom="0.75" header="0.3" footer="0.3"/>
  <pageSetup paperSize="9" orientation="portrait" horizontalDpi="2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3.5"/>
  <sheetData/>
  <pageMargins left="0.7" right="0.7" top="0.75" bottom="0.75" header="0.3" footer="0.3"/>
  <pageSetup paperSize="9" orientation="portrait"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wxy</dc:creator>
  <cp:lastModifiedBy>苏 华</cp:lastModifiedBy>
  <cp:revision>1</cp:revision>
  <dcterms:created xsi:type="dcterms:W3CDTF">2006-09-13T11:21:00Z</dcterms:created>
  <cp:lastPrinted>2021-07-12T02:16:00Z</cp:lastPrinted>
  <dcterms:modified xsi:type="dcterms:W3CDTF">2025-08-08T02:53:49Z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315FAADC6AD24324AC05D796015EE0F0_13</vt:lpwstr>
  </property>
</Properties>
</file>