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原有" sheetId="2" r:id="rId1"/>
    <sheet name="Sheet1" sheetId="3" r:id="rId2"/>
  </sheets>
  <definedNames>
    <definedName name="_xlnm._FilterDatabase" localSheetId="0" hidden="1">原有!$A$2:$H$167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<sst xmlns="http://schemas.openxmlformats.org/spreadsheetml/2006/main" count="1405" uniqueCount="680">
  <si>
    <t>高新区2025年第三季度灵活就业社会保险补贴名单</t>
  </si>
  <si>
    <t>序号</t>
  </si>
  <si>
    <t>姓名</t>
  </si>
  <si>
    <t>个人银行账号</t>
  </si>
  <si>
    <t>补贴起始年月（yyyymm）</t>
  </si>
  <si>
    <t>补贴结束年月（yyyymm）</t>
  </si>
  <si>
    <t>养老保险补贴金额</t>
  </si>
  <si>
    <t>社区</t>
  </si>
  <si>
    <t>410503********1516</t>
  </si>
  <si>
    <t>耿志彪</t>
  </si>
  <si>
    <t>6228***********3864</t>
  </si>
  <si>
    <t>202507</t>
  </si>
  <si>
    <t>202509</t>
  </si>
  <si>
    <t>1200</t>
  </si>
  <si>
    <t>安彩嘉园</t>
  </si>
  <si>
    <t>410503********1019</t>
  </si>
  <si>
    <t>秦建林</t>
  </si>
  <si>
    <t>6214***********9547</t>
  </si>
  <si>
    <t>202508</t>
  </si>
  <si>
    <t>800</t>
  </si>
  <si>
    <t>410504********052X</t>
  </si>
  <si>
    <t>仇雅娟</t>
  </si>
  <si>
    <t>6228***********6661</t>
  </si>
  <si>
    <t>400</t>
  </si>
  <si>
    <t>410503********2515</t>
  </si>
  <si>
    <t>侯普堂</t>
  </si>
  <si>
    <t>6228***********4263</t>
  </si>
  <si>
    <t>410522********3754</t>
  </si>
  <si>
    <t>雷保国</t>
  </si>
  <si>
    <t>6214***********8547</t>
  </si>
  <si>
    <t>410502********0517</t>
  </si>
  <si>
    <t>杨耀勇</t>
  </si>
  <si>
    <t>6217***********0017</t>
  </si>
  <si>
    <t>410521********561X</t>
  </si>
  <si>
    <t>郭艮吉</t>
  </si>
  <si>
    <t>6214***********8147</t>
  </si>
  <si>
    <t>410503********2015</t>
  </si>
  <si>
    <t>水保平</t>
  </si>
  <si>
    <t>6228***********7063</t>
  </si>
  <si>
    <t>410622********0514</t>
  </si>
  <si>
    <t>孙国铭</t>
  </si>
  <si>
    <t>6214***********7194</t>
  </si>
  <si>
    <t>410503********1536</t>
  </si>
  <si>
    <t>付海顺</t>
  </si>
  <si>
    <t>6217***********3829</t>
  </si>
  <si>
    <t>410503********3034</t>
  </si>
  <si>
    <t xml:space="preserve">吕海军     </t>
  </si>
  <si>
    <t>6214***********8479</t>
  </si>
  <si>
    <t>410522********3746</t>
  </si>
  <si>
    <t>陆燕玲</t>
  </si>
  <si>
    <t>6228***********1961</t>
  </si>
  <si>
    <t>410504********1512</t>
  </si>
  <si>
    <t>马自安</t>
  </si>
  <si>
    <t>6228***********0262</t>
  </si>
  <si>
    <t>410503********1031</t>
  </si>
  <si>
    <t>汤利成</t>
  </si>
  <si>
    <t>6228***********4067</t>
  </si>
  <si>
    <t>410503********1015</t>
  </si>
  <si>
    <t>陈传明</t>
  </si>
  <si>
    <t>6217***********9397</t>
  </si>
  <si>
    <t>410503********1556</t>
  </si>
  <si>
    <t>桑庆峰</t>
  </si>
  <si>
    <t>6217***********6432</t>
  </si>
  <si>
    <t>410502********1018</t>
  </si>
  <si>
    <t>丁凤祥</t>
  </si>
  <si>
    <t>6217***********2405</t>
  </si>
  <si>
    <t>410504********0022</t>
  </si>
  <si>
    <t>付丽娟</t>
  </si>
  <si>
    <t>6217***********4152</t>
  </si>
  <si>
    <t>410503********1537</t>
  </si>
  <si>
    <t>杨红彬</t>
  </si>
  <si>
    <t>6214***********9790</t>
  </si>
  <si>
    <t>410503********3039</t>
  </si>
  <si>
    <t>许新伟</t>
  </si>
  <si>
    <t>6217***********0633</t>
  </si>
  <si>
    <t>410503********3019</t>
  </si>
  <si>
    <t>俞伟</t>
  </si>
  <si>
    <t>6217***********4791</t>
  </si>
  <si>
    <t>410502********0018</t>
  </si>
  <si>
    <t>范志勇</t>
  </si>
  <si>
    <t>6228***********0864</t>
  </si>
  <si>
    <t>410504********2587</t>
  </si>
  <si>
    <t>马红伟</t>
  </si>
  <si>
    <t>6217***********4322</t>
  </si>
  <si>
    <t>410503********2096</t>
  </si>
  <si>
    <t>韩子强</t>
  </si>
  <si>
    <t>6214***********9707</t>
  </si>
  <si>
    <t>410103********2441</t>
  </si>
  <si>
    <t>高翠丽</t>
  </si>
  <si>
    <t>6214***********7216</t>
  </si>
  <si>
    <t>410504********0052</t>
  </si>
  <si>
    <t>李拥军</t>
  </si>
  <si>
    <t>6228***********3165</t>
  </si>
  <si>
    <t>410927********2076</t>
  </si>
  <si>
    <t>高建忠</t>
  </si>
  <si>
    <t>6217***********5552</t>
  </si>
  <si>
    <t>410504********1550</t>
  </si>
  <si>
    <t>王建宾</t>
  </si>
  <si>
    <t>6217***********4028</t>
  </si>
  <si>
    <t>410504********1516</t>
  </si>
  <si>
    <t>牛建</t>
  </si>
  <si>
    <t>6214***********5786</t>
  </si>
  <si>
    <t>410504********0019</t>
  </si>
  <si>
    <t>王庆民</t>
  </si>
  <si>
    <t>6217***********7846</t>
  </si>
  <si>
    <t>朝阳社区</t>
  </si>
  <si>
    <t>410102********2037</t>
  </si>
  <si>
    <t>孟凡军</t>
  </si>
  <si>
    <t>6228***********2564</t>
  </si>
  <si>
    <t>广顺社区</t>
  </si>
  <si>
    <t>410526********0607</t>
  </si>
  <si>
    <t>李美</t>
  </si>
  <si>
    <t>6228***********3664</t>
  </si>
  <si>
    <t>410102********2017</t>
  </si>
  <si>
    <t>阎良杰</t>
  </si>
  <si>
    <t>6228***********6260</t>
  </si>
  <si>
    <t>372523********8727</t>
  </si>
  <si>
    <t>岳振霞</t>
  </si>
  <si>
    <t>6228***********1162</t>
  </si>
  <si>
    <t>410502********3547</t>
  </si>
  <si>
    <t>王艳利</t>
  </si>
  <si>
    <t>6228***********7462</t>
  </si>
  <si>
    <t>410502********2516</t>
  </si>
  <si>
    <t>魏军平</t>
  </si>
  <si>
    <t>6217***********1564</t>
  </si>
  <si>
    <t>410503********3012</t>
  </si>
  <si>
    <t>赵卫华</t>
  </si>
  <si>
    <t>6217***********4279</t>
  </si>
  <si>
    <t>410503********1532</t>
  </si>
  <si>
    <t>张海宏</t>
  </si>
  <si>
    <t>6217***********1167</t>
  </si>
  <si>
    <t>410503********1512</t>
  </si>
  <si>
    <t>张学军</t>
  </si>
  <si>
    <t>6217***********3999</t>
  </si>
  <si>
    <t>410503********2012</t>
  </si>
  <si>
    <t>韩子建</t>
  </si>
  <si>
    <t>6214***********3912</t>
  </si>
  <si>
    <t>410502********3579</t>
  </si>
  <si>
    <t>李向军</t>
  </si>
  <si>
    <t>6217***********8485</t>
  </si>
  <si>
    <t>桂花社区</t>
  </si>
  <si>
    <t>410503********1517</t>
  </si>
  <si>
    <t>宋保军</t>
  </si>
  <si>
    <t>6228***********5663</t>
  </si>
  <si>
    <t>410503********1526</t>
  </si>
  <si>
    <t>郭利敏</t>
  </si>
  <si>
    <t>6228***********0461</t>
  </si>
  <si>
    <t>410728********6539</t>
  </si>
  <si>
    <t>赵广庆</t>
  </si>
  <si>
    <t>6230***********363</t>
  </si>
  <si>
    <t>410502********2018</t>
  </si>
  <si>
    <t>胡文堂</t>
  </si>
  <si>
    <t>6217***********7024</t>
  </si>
  <si>
    <t>410503********2011</t>
  </si>
  <si>
    <t>李刚</t>
  </si>
  <si>
    <t>6214***********1474</t>
  </si>
  <si>
    <t>410503********1034</t>
  </si>
  <si>
    <t>赵伟平</t>
  </si>
  <si>
    <t>6228***********4765</t>
  </si>
  <si>
    <t>华强城社区</t>
  </si>
  <si>
    <t>410504********1013</t>
  </si>
  <si>
    <t>赵伟</t>
  </si>
  <si>
    <t>6217***********3804</t>
  </si>
  <si>
    <t>410502********2519</t>
  </si>
  <si>
    <t>宋东方</t>
  </si>
  <si>
    <t>6228***********1364</t>
  </si>
  <si>
    <t>410503********3018</t>
  </si>
  <si>
    <t>李兰斌</t>
  </si>
  <si>
    <t>6217***********6982</t>
  </si>
  <si>
    <t>410503********1513</t>
  </si>
  <si>
    <t>张风桂</t>
  </si>
  <si>
    <t>6228***********1261</t>
  </si>
  <si>
    <t>王保国</t>
  </si>
  <si>
    <t>6228***********8660</t>
  </si>
  <si>
    <t>410503********1044</t>
  </si>
  <si>
    <t>陈红宇</t>
  </si>
  <si>
    <t>6228***********9565</t>
  </si>
  <si>
    <t>410504********0056</t>
  </si>
  <si>
    <t>陈楠</t>
  </si>
  <si>
    <t>6228***********0563</t>
  </si>
  <si>
    <t>410502********3512</t>
  </si>
  <si>
    <t>崔孝平</t>
  </si>
  <si>
    <t>6228***********0361</t>
  </si>
  <si>
    <t>410526********4466</t>
  </si>
  <si>
    <t>韩艳玲</t>
  </si>
  <si>
    <t>6228***********7461</t>
  </si>
  <si>
    <t>410502********0530</t>
  </si>
  <si>
    <t>牛建国</t>
  </si>
  <si>
    <t>6214***********0174</t>
  </si>
  <si>
    <t>华豫社区</t>
  </si>
  <si>
    <t>410503********3017</t>
  </si>
  <si>
    <t>李安</t>
  </si>
  <si>
    <t>6228***********9968</t>
  </si>
  <si>
    <t>410504********0529</t>
  </si>
  <si>
    <t>徐宁</t>
  </si>
  <si>
    <t>6228***********4069</t>
  </si>
  <si>
    <t>410503********1038</t>
  </si>
  <si>
    <t>张洪庆</t>
  </si>
  <si>
    <t>6214***********8353</t>
  </si>
  <si>
    <t>372922********7021</t>
  </si>
  <si>
    <t>李英兰</t>
  </si>
  <si>
    <t>6217***********0604</t>
  </si>
  <si>
    <t>232622********5016</t>
  </si>
  <si>
    <t>梁贤志</t>
  </si>
  <si>
    <t>6214***********3714</t>
  </si>
  <si>
    <t>410502********253X</t>
  </si>
  <si>
    <t>蒋青山</t>
  </si>
  <si>
    <t>6217***********7925</t>
  </si>
  <si>
    <t>410502********0510</t>
  </si>
  <si>
    <t>郭学忠</t>
  </si>
  <si>
    <t>6214***********1788</t>
  </si>
  <si>
    <t>410502********0056</t>
  </si>
  <si>
    <t>沈福</t>
  </si>
  <si>
    <t>6217***********5801</t>
  </si>
  <si>
    <t>赵冬生</t>
  </si>
  <si>
    <t>6228***********8573</t>
  </si>
  <si>
    <t>科教园社区</t>
  </si>
  <si>
    <t>410503********3040</t>
  </si>
  <si>
    <t>孟艳</t>
  </si>
  <si>
    <t>6228***********5161</t>
  </si>
  <si>
    <t>丽豪社区</t>
  </si>
  <si>
    <t>410502********3516</t>
  </si>
  <si>
    <t>彭泽运</t>
  </si>
  <si>
    <t>6217***********5228</t>
  </si>
  <si>
    <t>410504********2023</t>
  </si>
  <si>
    <t>荣利英</t>
  </si>
  <si>
    <t>6228***********2066</t>
  </si>
  <si>
    <t>410502********3528</t>
  </si>
  <si>
    <t>温红霞</t>
  </si>
  <si>
    <t>6217***********7845</t>
  </si>
  <si>
    <t>410503********052X</t>
  </si>
  <si>
    <t>仲 伟</t>
  </si>
  <si>
    <t>6228***********4965</t>
  </si>
  <si>
    <t>410503********1551</t>
  </si>
  <si>
    <t>宋卫军</t>
  </si>
  <si>
    <t>6228***********8169</t>
  </si>
  <si>
    <t>410522********3728</t>
  </si>
  <si>
    <t>魏丽英</t>
  </si>
  <si>
    <t>6228***********3561</t>
  </si>
  <si>
    <t>410523********4058</t>
  </si>
  <si>
    <t>武文生</t>
  </si>
  <si>
    <t>6217***********7536</t>
  </si>
  <si>
    <t xml:space="preserve"> </t>
  </si>
  <si>
    <t>410503********0516</t>
  </si>
  <si>
    <t>高立星</t>
  </si>
  <si>
    <t xml:space="preserve">6228***********5561
</t>
  </si>
  <si>
    <t>410504********0018</t>
  </si>
  <si>
    <t>宋震午</t>
  </si>
  <si>
    <t>6228***********9662</t>
  </si>
  <si>
    <t>410503********1510</t>
  </si>
  <si>
    <t>孙伟君</t>
  </si>
  <si>
    <t>6228***********4464</t>
  </si>
  <si>
    <t>410611********1521</t>
  </si>
  <si>
    <t>胡海霞</t>
  </si>
  <si>
    <t>6217***********7376</t>
  </si>
  <si>
    <t>410522********5822</t>
  </si>
  <si>
    <t>张育娟</t>
  </si>
  <si>
    <t>6214***********4349</t>
  </si>
  <si>
    <t>410503********2056</t>
  </si>
  <si>
    <t>胡九兴</t>
  </si>
  <si>
    <t>6228***********1460</t>
  </si>
  <si>
    <t>410504********2013</t>
  </si>
  <si>
    <t>黄洁磊</t>
  </si>
  <si>
    <t>6228***********0863</t>
  </si>
  <si>
    <t>葛晓峰</t>
  </si>
  <si>
    <t>6228***********2866</t>
  </si>
  <si>
    <t>410502********1011</t>
  </si>
  <si>
    <t>石建国</t>
  </si>
  <si>
    <t>6228***********6168</t>
  </si>
  <si>
    <t>410504********0038</t>
  </si>
  <si>
    <t>马绍军</t>
  </si>
  <si>
    <t>6214***********3603</t>
  </si>
  <si>
    <t>410502********0010</t>
  </si>
  <si>
    <t>樊海顺</t>
  </si>
  <si>
    <t>6228***********9862</t>
  </si>
  <si>
    <t>平原社区</t>
  </si>
  <si>
    <t>410502********0534</t>
  </si>
  <si>
    <t>李东旭</t>
  </si>
  <si>
    <t>6217***********0857</t>
  </si>
  <si>
    <t>410503********0053</t>
  </si>
  <si>
    <t>秦保国</t>
  </si>
  <si>
    <t>6214***********8392</t>
  </si>
  <si>
    <t>410502********3546</t>
  </si>
  <si>
    <t>侯秀青</t>
  </si>
  <si>
    <t>6228***********2961</t>
  </si>
  <si>
    <t>410504********0017</t>
  </si>
  <si>
    <t>孙文忠</t>
  </si>
  <si>
    <t>6217***********3025</t>
  </si>
  <si>
    <t>410502********3519</t>
  </si>
  <si>
    <t>李振斌</t>
  </si>
  <si>
    <t>6228***********5968</t>
  </si>
  <si>
    <t>410504********2036</t>
  </si>
  <si>
    <t>闫太发</t>
  </si>
  <si>
    <t>6217***********7204</t>
  </si>
  <si>
    <t>410622********6045</t>
  </si>
  <si>
    <t>孙红莲</t>
  </si>
  <si>
    <t>6228***********8368</t>
  </si>
  <si>
    <t>410504********0014</t>
  </si>
  <si>
    <t>王天全</t>
  </si>
  <si>
    <t>6217***********5412</t>
  </si>
  <si>
    <t>410503********201X</t>
  </si>
  <si>
    <t>黄成林</t>
  </si>
  <si>
    <t>6217***********6894</t>
  </si>
  <si>
    <t>632122********0419</t>
  </si>
  <si>
    <t>陈民喜</t>
  </si>
  <si>
    <t>6214***********3461</t>
  </si>
  <si>
    <t>410502********0519</t>
  </si>
  <si>
    <t>贾善祥</t>
  </si>
  <si>
    <t>6228***********8662</t>
  </si>
  <si>
    <t>万科社区</t>
  </si>
  <si>
    <t>410502********1536</t>
  </si>
  <si>
    <t>赵海林</t>
  </si>
  <si>
    <t>6217***********5317</t>
  </si>
  <si>
    <t>410502********2017</t>
  </si>
  <si>
    <t>陈卫东</t>
  </si>
  <si>
    <t>6217***********7892</t>
  </si>
  <si>
    <t>410504********0539</t>
  </si>
  <si>
    <t>张德勇</t>
  </si>
  <si>
    <t>6217***********1675</t>
  </si>
  <si>
    <t>410503********1544</t>
  </si>
  <si>
    <t>范亚书</t>
  </si>
  <si>
    <t>6217***********8757</t>
  </si>
  <si>
    <t>410522********3219</t>
  </si>
  <si>
    <t>张保军</t>
  </si>
  <si>
    <t>6236***********4993</t>
  </si>
  <si>
    <t>410504********2017</t>
  </si>
  <si>
    <t>毛鸣宇</t>
  </si>
  <si>
    <t>6217***********0856</t>
  </si>
  <si>
    <t>廖晓明</t>
  </si>
  <si>
    <t>6228***********6560</t>
  </si>
  <si>
    <t>秀水社区</t>
  </si>
  <si>
    <t>410781********7922</t>
  </si>
  <si>
    <t>李树红</t>
  </si>
  <si>
    <t>6228***********5469</t>
  </si>
  <si>
    <t>410502********2558</t>
  </si>
  <si>
    <t>张高峰</t>
  </si>
  <si>
    <t>6228***********6165</t>
  </si>
  <si>
    <t>高治强</t>
  </si>
  <si>
    <t>6228***********8566</t>
  </si>
  <si>
    <t>宋建鸣</t>
  </si>
  <si>
    <t>6217***********9704</t>
  </si>
  <si>
    <t>柳玉海</t>
  </si>
  <si>
    <t>6228***********9161</t>
  </si>
  <si>
    <t>410504********2049</t>
  </si>
  <si>
    <t>吴莉霞</t>
  </si>
  <si>
    <t>6217***********6855</t>
  </si>
  <si>
    <t>410503********1515</t>
  </si>
  <si>
    <t>赵艳军</t>
  </si>
  <si>
    <t>6217***********4508</t>
  </si>
  <si>
    <t>410503********1018</t>
  </si>
  <si>
    <t>段生印</t>
  </si>
  <si>
    <t>6228***********7361</t>
  </si>
  <si>
    <t>410502********1516</t>
  </si>
  <si>
    <t>张和平</t>
  </si>
  <si>
    <t>6217***********9464</t>
  </si>
  <si>
    <t>410504********0558</t>
  </si>
  <si>
    <t>贾太杰</t>
  </si>
  <si>
    <t>6217***********3783</t>
  </si>
  <si>
    <t>410504********202X</t>
  </si>
  <si>
    <t>王改红</t>
  </si>
  <si>
    <t>6228***********7869</t>
  </si>
  <si>
    <t>黄彩堂</t>
  </si>
  <si>
    <t>6228***********0766</t>
  </si>
  <si>
    <t>410502********251X</t>
  </si>
  <si>
    <t>王喜林</t>
  </si>
  <si>
    <t>6228***********6668</t>
  </si>
  <si>
    <t>颐欣苑社区</t>
  </si>
  <si>
    <t>410504********0015</t>
  </si>
  <si>
    <t>张德顺</t>
  </si>
  <si>
    <t>6228***********4463</t>
  </si>
  <si>
    <t>410503********3013</t>
  </si>
  <si>
    <t>梁福林</t>
  </si>
  <si>
    <t>6228***********2965</t>
  </si>
  <si>
    <t>路长清</t>
  </si>
  <si>
    <t>6217***********2319</t>
  </si>
  <si>
    <t>袁景峰</t>
  </si>
  <si>
    <t>410511********0028</t>
  </si>
  <si>
    <t>李金秀</t>
  </si>
  <si>
    <t>6228***********0867</t>
  </si>
  <si>
    <t>410523********6549</t>
  </si>
  <si>
    <t>李俊平</t>
  </si>
  <si>
    <t>6228***********3863</t>
  </si>
  <si>
    <t>410511********0038</t>
  </si>
  <si>
    <t>陈超</t>
  </si>
  <si>
    <t>6236***********9050</t>
  </si>
  <si>
    <t>410503********1520</t>
  </si>
  <si>
    <t>樊小红</t>
  </si>
  <si>
    <t>6217***********3225</t>
  </si>
  <si>
    <t>银杏社区</t>
  </si>
  <si>
    <t>410502********2542</t>
  </si>
  <si>
    <t>廉莉莉</t>
  </si>
  <si>
    <t>6228***********0362</t>
  </si>
  <si>
    <t>410502********3542</t>
  </si>
  <si>
    <t>潘英利</t>
  </si>
  <si>
    <t>6217***********8455</t>
  </si>
  <si>
    <t>410502********3020</t>
  </si>
  <si>
    <t>李爱霞</t>
  </si>
  <si>
    <t>6217***********8584</t>
  </si>
  <si>
    <t>410502********2517</t>
  </si>
  <si>
    <t>蒋进有</t>
  </si>
  <si>
    <t>6228***********9368</t>
  </si>
  <si>
    <t>410504********2043</t>
  </si>
  <si>
    <t>李小玉</t>
  </si>
  <si>
    <t>6228***********7060</t>
  </si>
  <si>
    <t>410522********003X</t>
  </si>
  <si>
    <t>郑义航</t>
  </si>
  <si>
    <t>6214***********2824</t>
  </si>
  <si>
    <t>410503********301X</t>
  </si>
  <si>
    <t>杜国安</t>
  </si>
  <si>
    <t>6217***********6645</t>
  </si>
  <si>
    <t>李正刚</t>
  </si>
  <si>
    <t>6228***********4165</t>
  </si>
  <si>
    <t>410522********5846</t>
  </si>
  <si>
    <t>刘丽芹</t>
  </si>
  <si>
    <t>6228***********3866</t>
  </si>
  <si>
    <t>410504********0528</t>
  </si>
  <si>
    <t>杨恩萍</t>
  </si>
  <si>
    <t>6228***********2563</t>
  </si>
  <si>
    <t>410504********0535</t>
  </si>
  <si>
    <t>王济洲</t>
  </si>
  <si>
    <t>6228***********1560</t>
  </si>
  <si>
    <t>130102********0350</t>
  </si>
  <si>
    <t>刘格平</t>
  </si>
  <si>
    <t>6217***********4439</t>
  </si>
  <si>
    <t>410502********0521</t>
  </si>
  <si>
    <t>张昕</t>
  </si>
  <si>
    <t>6214***********2653</t>
  </si>
  <si>
    <t>410523********0037</t>
  </si>
  <si>
    <t>王鸣镝</t>
  </si>
  <si>
    <t>6228***********3862</t>
  </si>
  <si>
    <t>410502********0518</t>
  </si>
  <si>
    <t>吕晶</t>
  </si>
  <si>
    <t>410503********1036</t>
  </si>
  <si>
    <t>杨文杰</t>
  </si>
  <si>
    <t>6228***********2762</t>
  </si>
  <si>
    <t>文竹苑社区</t>
  </si>
  <si>
    <t>410502********3515</t>
  </si>
  <si>
    <t>胡文革</t>
  </si>
  <si>
    <t>6214***********8632</t>
  </si>
  <si>
    <t>410503********1028</t>
  </si>
  <si>
    <t>丁军玲</t>
  </si>
  <si>
    <t>6214***********3886</t>
  </si>
  <si>
    <t>410527********7126</t>
  </si>
  <si>
    <t>王现花</t>
  </si>
  <si>
    <t>6217***********2615</t>
  </si>
  <si>
    <t>410502********2015</t>
  </si>
  <si>
    <t>张卫东</t>
  </si>
  <si>
    <t>6217***********2322</t>
  </si>
  <si>
    <t>410502********2019</t>
  </si>
  <si>
    <t>李松瑞</t>
  </si>
  <si>
    <t>6214***********4098</t>
  </si>
  <si>
    <t>410502********2510</t>
  </si>
  <si>
    <t>杨西亮</t>
  </si>
  <si>
    <t>6228***********6768</t>
  </si>
  <si>
    <t>卫拥军</t>
  </si>
  <si>
    <t>6217***********7947</t>
  </si>
  <si>
    <t>410522********6815</t>
  </si>
  <si>
    <t>苏宝民</t>
  </si>
  <si>
    <t>6214***********5109</t>
  </si>
  <si>
    <t>410503********1558</t>
  </si>
  <si>
    <t>王岩</t>
  </si>
  <si>
    <t>6228***********7763</t>
  </si>
  <si>
    <t>410504********0532</t>
  </si>
  <si>
    <t>关东延</t>
  </si>
  <si>
    <t>6228***********6268</t>
  </si>
  <si>
    <t>410503********2514</t>
  </si>
  <si>
    <t>刘广军</t>
  </si>
  <si>
    <t>6214***********4099</t>
  </si>
  <si>
    <t>410503********3029</t>
  </si>
  <si>
    <t>杨冬梅</t>
  </si>
  <si>
    <t>6217***********2043</t>
  </si>
  <si>
    <t>御景园社区</t>
  </si>
  <si>
    <t>410522********5218</t>
  </si>
  <si>
    <t>户文庆</t>
  </si>
  <si>
    <t>6217***********6536</t>
  </si>
  <si>
    <t>410522********1267</t>
  </si>
  <si>
    <t>王献丽</t>
  </si>
  <si>
    <t>6217***********8791</t>
  </si>
  <si>
    <t>410502********3518</t>
  </si>
  <si>
    <t>刘晓军</t>
  </si>
  <si>
    <t>6217***********7620</t>
  </si>
  <si>
    <t>410502********1511</t>
  </si>
  <si>
    <t>魏保成</t>
  </si>
  <si>
    <t>6217***********0637</t>
  </si>
  <si>
    <t>商颂办事处</t>
  </si>
  <si>
    <t>410503********0013</t>
  </si>
  <si>
    <t>6228***********1569</t>
  </si>
  <si>
    <t>410527********6723</t>
  </si>
  <si>
    <t>张爱玲</t>
  </si>
  <si>
    <t>6217***********3555</t>
  </si>
  <si>
    <t>410503********0517</t>
  </si>
  <si>
    <t>牛启纺</t>
  </si>
  <si>
    <t>6228***********0567</t>
  </si>
  <si>
    <t>金林社区</t>
  </si>
  <si>
    <t>410504********1536</t>
  </si>
  <si>
    <t xml:space="preserve"> 陈学林</t>
  </si>
  <si>
    <t>6228***********4868</t>
  </si>
  <si>
    <t>410522********3710</t>
  </si>
  <si>
    <t>张红军</t>
  </si>
  <si>
    <t>6228***********5668</t>
  </si>
  <si>
    <t>410504********0030</t>
  </si>
  <si>
    <t xml:space="preserve">  杜世杰</t>
  </si>
  <si>
    <t>6228***********1663</t>
  </si>
  <si>
    <t xml:space="preserve">  平原社区</t>
  </si>
  <si>
    <t>410526********0016</t>
  </si>
  <si>
    <t>陈九胜</t>
  </si>
  <si>
    <t>6217***********1957</t>
  </si>
  <si>
    <t>空港新城社区</t>
  </si>
  <si>
    <t>410503********0017</t>
  </si>
  <si>
    <t>祁艳学</t>
  </si>
  <si>
    <t>6214***********0206</t>
  </si>
  <si>
    <t>152104********3814</t>
  </si>
  <si>
    <t>王占柱</t>
  </si>
  <si>
    <t>6217***********8701</t>
  </si>
  <si>
    <t>6214672460007579547</t>
  </si>
  <si>
    <t>6228231356116226661</t>
  </si>
  <si>
    <t>6228231356072964263</t>
  </si>
  <si>
    <t>6214672460008258547</t>
  </si>
  <si>
    <t>6217568000114510017</t>
  </si>
  <si>
    <t>6214672460000768147</t>
  </si>
  <si>
    <t>6228231356073177063</t>
  </si>
  <si>
    <t>6214672460008077194</t>
  </si>
  <si>
    <t>6217568000133503829</t>
  </si>
  <si>
    <t>6214672460003978479</t>
  </si>
  <si>
    <t>6228231356081131961</t>
  </si>
  <si>
    <t>6228231356072530262</t>
  </si>
  <si>
    <t>6228231356072604067</t>
  </si>
  <si>
    <t>6217568000133429397</t>
  </si>
  <si>
    <t>6217568000133606432</t>
  </si>
  <si>
    <t>6217568000133392405</t>
  </si>
  <si>
    <t>6217568000134624152</t>
  </si>
  <si>
    <t>6214672460007859790</t>
  </si>
  <si>
    <t>6217975150008620633</t>
  </si>
  <si>
    <t>6217975150008624791</t>
  </si>
  <si>
    <t>6228231356070990864</t>
  </si>
  <si>
    <t>6217974960005414322</t>
  </si>
  <si>
    <t>6214672460008119707</t>
  </si>
  <si>
    <t>6214672460007857216</t>
  </si>
  <si>
    <t>6228231356073053165</t>
  </si>
  <si>
    <t>6217975150008505552</t>
  </si>
  <si>
    <t>6217974960005484028</t>
  </si>
  <si>
    <t>6214672460011595786</t>
  </si>
  <si>
    <t>6217568000118007846</t>
  </si>
  <si>
    <t>6228231356071892564</t>
  </si>
  <si>
    <t>6228231356071113664</t>
  </si>
  <si>
    <t>6228231356081286260</t>
  </si>
  <si>
    <t>6228231356086311162</t>
  </si>
  <si>
    <t>6228231356080807462</t>
  </si>
  <si>
    <t>6217568000174121564</t>
  </si>
  <si>
    <t>6217975150008634279</t>
  </si>
  <si>
    <t>6217568000133621167</t>
  </si>
  <si>
    <t>6217568000133623999</t>
  </si>
  <si>
    <t>6214672460008073912</t>
  </si>
  <si>
    <t>6217568000115238485</t>
  </si>
  <si>
    <t>6228231356086285663</t>
  </si>
  <si>
    <t>6228231356072940461</t>
  </si>
  <si>
    <t>623059419600593363</t>
  </si>
  <si>
    <t>6217568000133397024</t>
  </si>
  <si>
    <t>6214672460011551474</t>
  </si>
  <si>
    <t>6228231356072814765</t>
  </si>
  <si>
    <t>6217568000133423804</t>
  </si>
  <si>
    <t>6228231356072581364</t>
  </si>
  <si>
    <t>6217975150008586982</t>
  </si>
  <si>
    <t>6228231356080861261</t>
  </si>
  <si>
    <t>6228231356071308660</t>
  </si>
  <si>
    <t>6228231356080589565</t>
  </si>
  <si>
    <t>6228231356074080563</t>
  </si>
  <si>
    <t>6228231356086240361</t>
  </si>
  <si>
    <t>6228231356081567461</t>
  </si>
  <si>
    <t>6214672460007070174</t>
  </si>
  <si>
    <t>6228231356126819968</t>
  </si>
  <si>
    <t>6228231356073914069</t>
  </si>
  <si>
    <t>6214672460007528353</t>
  </si>
  <si>
    <t>6217975150008590604</t>
  </si>
  <si>
    <t>6214672460008313714</t>
  </si>
  <si>
    <t>6217568000133397925</t>
  </si>
  <si>
    <t>6214672460008101788</t>
  </si>
  <si>
    <t>6217568000134645801</t>
  </si>
  <si>
    <t>6228231359007138573</t>
  </si>
  <si>
    <t>6228231356071895161</t>
  </si>
  <si>
    <t>6217568000133605228</t>
  </si>
  <si>
    <t>6228231356071252066</t>
  </si>
  <si>
    <t>6217975150008537845</t>
  </si>
  <si>
    <t>6228231356074044965</t>
  </si>
  <si>
    <t>6228231356080768169</t>
  </si>
  <si>
    <t>6228231356072063561</t>
  </si>
  <si>
    <t>6217974960012547536</t>
  </si>
  <si>
    <t xml:space="preserve">6228231356072925561
</t>
  </si>
  <si>
    <t>6228231356080769662</t>
  </si>
  <si>
    <t>6228231356080774464</t>
  </si>
  <si>
    <t>6217568000057847376</t>
  </si>
  <si>
    <t>6214672460001134349</t>
  </si>
  <si>
    <t>6228231356126811460</t>
  </si>
  <si>
    <t>6228231356074130863</t>
  </si>
  <si>
    <t>6228231356072342866</t>
  </si>
  <si>
    <t>6228231356084366168</t>
  </si>
  <si>
    <t>6214672460012473603</t>
  </si>
  <si>
    <t>6228231356072909862</t>
  </si>
  <si>
    <t>6217568000133440857</t>
  </si>
  <si>
    <t>6214672460012338392</t>
  </si>
  <si>
    <t>6228231356071052961</t>
  </si>
  <si>
    <t>6217568000200353025</t>
  </si>
  <si>
    <t>6228231356041815968</t>
  </si>
  <si>
    <t>6217568000134717204</t>
  </si>
  <si>
    <t>6228231356052798368</t>
  </si>
  <si>
    <t>6217568000133665412</t>
  </si>
  <si>
    <t>6217568000145916894</t>
  </si>
  <si>
    <t>6214672460011313461</t>
  </si>
  <si>
    <t>6228231356081028662</t>
  </si>
  <si>
    <t>6217568000133625317</t>
  </si>
  <si>
    <t>6217568000117387892</t>
  </si>
  <si>
    <t>6217568000134661675</t>
  </si>
  <si>
    <t>6217568000117558757</t>
  </si>
  <si>
    <t>6236605100254993</t>
  </si>
  <si>
    <t>6236***********3</t>
  </si>
  <si>
    <t>6217568000133450856</t>
  </si>
  <si>
    <t>6228231356081096560</t>
  </si>
  <si>
    <t>6228231356073035469</t>
  </si>
  <si>
    <t>6228231356081326165</t>
  </si>
  <si>
    <t>6228231356078618566</t>
  </si>
  <si>
    <t>6217568000133659704</t>
  </si>
  <si>
    <t>6228231356073719161</t>
  </si>
  <si>
    <t>6217975150008526855</t>
  </si>
  <si>
    <t>6217568000134714508</t>
  </si>
  <si>
    <t>6228231356072907361</t>
  </si>
  <si>
    <t>6217974960019349464</t>
  </si>
  <si>
    <t>6217568000216543783</t>
  </si>
  <si>
    <t>6228231356071317869</t>
  </si>
  <si>
    <t>6228231356071060766</t>
  </si>
  <si>
    <t>6228231356074256668</t>
  </si>
  <si>
    <t>6228231356071464463</t>
  </si>
  <si>
    <t>6228231356081092965</t>
  </si>
  <si>
    <t>6217568000144562319</t>
  </si>
  <si>
    <t>6228231356042028660</t>
  </si>
  <si>
    <t>6228231356073020867</t>
  </si>
  <si>
    <t>6228231356072433863</t>
  </si>
  <si>
    <t xml:space="preserve"> 6236605100249050</t>
  </si>
  <si>
    <t>6236***********0</t>
  </si>
  <si>
    <t>6217568000133503225</t>
  </si>
  <si>
    <t>6228231356078640362</t>
  </si>
  <si>
    <t>6217568000118008455</t>
  </si>
  <si>
    <t>6217568000133398584</t>
  </si>
  <si>
    <t>6228231356080659368</t>
  </si>
  <si>
    <t>6228231356071797060</t>
  </si>
  <si>
    <t>6214672460007312824</t>
  </si>
  <si>
    <t>6217568000133636645</t>
  </si>
  <si>
    <t>6228231356072464165</t>
  </si>
  <si>
    <t>6228231356071173866</t>
  </si>
  <si>
    <t>6228231356072712563</t>
  </si>
  <si>
    <t>6228231356072011560</t>
  </si>
  <si>
    <t>6217568000133354439</t>
  </si>
  <si>
    <t>6214672460008102653</t>
  </si>
  <si>
    <t>6228231356115763862</t>
  </si>
  <si>
    <t>6228231356080727462</t>
  </si>
  <si>
    <t>6228231356074292762</t>
  </si>
  <si>
    <t>6214672460012338632</t>
  </si>
  <si>
    <t>6214672460011463886</t>
  </si>
  <si>
    <t>6217974960005822615</t>
  </si>
  <si>
    <t>6217568000133472322</t>
  </si>
  <si>
    <t>6214672460007444098</t>
  </si>
  <si>
    <t>6228231356118976768</t>
  </si>
  <si>
    <t>6217568000133667947</t>
  </si>
  <si>
    <t>6214672460011595109</t>
  </si>
  <si>
    <t>6228231356082927763</t>
  </si>
  <si>
    <t>6228231356080626268</t>
  </si>
  <si>
    <t>6214672460008264099</t>
  </si>
  <si>
    <t>6217975150008622043</t>
  </si>
  <si>
    <t>6217568000114846536</t>
  </si>
  <si>
    <t>6217211706003618791</t>
  </si>
  <si>
    <t>6217568000139237620</t>
  </si>
  <si>
    <t>6217568000115270637</t>
  </si>
  <si>
    <t>6228231356070951569</t>
  </si>
  <si>
    <t>6217974960005743555</t>
  </si>
  <si>
    <t>6228231356075370567</t>
  </si>
  <si>
    <t>6228231356072874868</t>
  </si>
  <si>
    <t>6228231356041845668</t>
  </si>
  <si>
    <t>6228231356080561663</t>
  </si>
  <si>
    <t>6217975150008501957</t>
  </si>
  <si>
    <t>6214672460008320206</t>
  </si>
  <si>
    <t>6217568000117528701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</si>
</sst>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b/>
      <sz val="12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1" fillId="2" borderId="1" xfId="5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0" fillId="0" borderId="1" xfId="49" applyNumberFormat="1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0" fontId="0" fillId="2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2" borderId="1" xfId="50" applyNumberFormat="1" applyFont="1" applyFill="1" applyBorder="1" applyAlignment="1">
      <alignment horizontal="center"/>
    </xf>
    <xf numFmtId="49" fontId="1" fillId="2" borderId="1" xfId="50" applyNumberFormat="1" applyFont="1" applyFill="1" applyBorder="1" applyAlignment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>
      <alignment horizontal="center" vertical="center"/>
    </xf>
    <xf numFmtId="49" fontId="0" fillId="0" borderId="1" xfId="49" applyNumberFormat="1" applyFont="1" applyFill="1" applyBorder="1" applyAlignment="1" applyProtection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 quotePrefix="1">
      <alignment horizontal="center" vertical="center"/>
    </xf>
    <xf numFmtId="176" fontId="0" fillId="3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7"/>
  <sheetViews>
    <sheetView tabSelected="1" zoomScale="130" zoomScaleNormal="130" workbookViewId="0">
      <selection activeCell="F170" sqref="F170"/>
    </sheetView>
  </sheetViews>
  <sheetFormatPr defaultColWidth="9" defaultRowHeight="35" customHeight="1" outlineLevelCol="7"/>
  <cols>
    <col min="1" max="1" width="5" style="10" customWidth="1"/>
    <col min="2" max="2" width="23" style="10" customWidth="1"/>
    <col min="3" max="3" width="9" style="10"/>
    <col min="4" max="4" width="21.725" style="10" customWidth="1"/>
    <col min="5" max="7" width="9" style="10"/>
    <col min="8" max="8" width="15" style="10" customWidth="1"/>
    <col min="9" max="16384" width="9" style="10"/>
  </cols>
  <sheetData>
    <row r="1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s="10" customFormat="1" customHeight="1" spans="1:8">
      <c r="A2" s="25" t="s">
        <v>1</v>
      </c>
      <c r="B2" s="25"/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</row>
    <row r="3" s="11" customFormat="1" ht="20" customHeight="1" spans="1:8">
      <c r="A3" s="26">
        <v>1</v>
      </c>
      <c r="B3" s="27" t="s">
        <v>8</v>
      </c>
      <c r="C3" s="27" t="s">
        <v>9</v>
      </c>
      <c r="D3" s="10" t="s">
        <v>10</v>
      </c>
      <c r="E3" s="28" t="s">
        <v>11</v>
      </c>
      <c r="F3" s="28" t="s">
        <v>12</v>
      </c>
      <c r="G3" s="28" t="s">
        <v>13</v>
      </c>
      <c r="H3" s="29" t="s">
        <v>14</v>
      </c>
    </row>
    <row r="4" s="12" customFormat="1" ht="20" customHeight="1" spans="1:8">
      <c r="A4" s="30">
        <v>2</v>
      </c>
      <c r="B4" s="31" t="s">
        <v>15</v>
      </c>
      <c r="C4" s="31" t="s">
        <v>16</v>
      </c>
      <c r="D4" s="32" t="s">
        <v>17</v>
      </c>
      <c r="E4" s="33" t="s">
        <v>11</v>
      </c>
      <c r="F4" s="33" t="s">
        <v>18</v>
      </c>
      <c r="G4" s="33" t="s">
        <v>19</v>
      </c>
      <c r="H4" s="34" t="s">
        <v>14</v>
      </c>
    </row>
    <row r="5" s="12" customFormat="1" ht="20" customHeight="1" spans="1:8">
      <c r="A5" s="30">
        <v>3</v>
      </c>
      <c r="B5" s="31" t="s">
        <v>20</v>
      </c>
      <c r="C5" s="31" t="s">
        <v>21</v>
      </c>
      <c r="D5" s="31" t="s">
        <v>22</v>
      </c>
      <c r="E5" s="33" t="s">
        <v>11</v>
      </c>
      <c r="F5" s="33" t="s">
        <v>11</v>
      </c>
      <c r="G5" s="33" t="s">
        <v>23</v>
      </c>
      <c r="H5" s="34" t="s">
        <v>14</v>
      </c>
    </row>
    <row r="6" s="12" customFormat="1" ht="20" customHeight="1" spans="1:8">
      <c r="A6" s="26">
        <v>4</v>
      </c>
      <c r="B6" s="31" t="s">
        <v>24</v>
      </c>
      <c r="C6" s="35" t="s">
        <v>25</v>
      </c>
      <c r="D6" s="31" t="s">
        <v>26</v>
      </c>
      <c r="E6" s="33" t="s">
        <v>11</v>
      </c>
      <c r="F6" s="33" t="s">
        <v>12</v>
      </c>
      <c r="G6" s="33" t="s">
        <v>13</v>
      </c>
      <c r="H6" s="34" t="s">
        <v>14</v>
      </c>
    </row>
    <row r="7" s="12" customFormat="1" ht="20" customHeight="1" spans="1:8">
      <c r="A7" s="30">
        <v>5</v>
      </c>
      <c r="B7" s="33" t="s">
        <v>27</v>
      </c>
      <c r="C7" s="33" t="s">
        <v>28</v>
      </c>
      <c r="D7" s="31" t="s">
        <v>29</v>
      </c>
      <c r="E7" s="33" t="s">
        <v>11</v>
      </c>
      <c r="F7" s="33" t="s">
        <v>12</v>
      </c>
      <c r="G7" s="33" t="s">
        <v>13</v>
      </c>
      <c r="H7" s="34" t="s">
        <v>14</v>
      </c>
    </row>
    <row r="8" s="13" customFormat="1" ht="20" customHeight="1" spans="1:8">
      <c r="A8" s="30">
        <v>6</v>
      </c>
      <c r="B8" s="33" t="s">
        <v>30</v>
      </c>
      <c r="C8" s="33" t="s">
        <v>31</v>
      </c>
      <c r="D8" s="31" t="s">
        <v>32</v>
      </c>
      <c r="E8" s="33" t="s">
        <v>11</v>
      </c>
      <c r="F8" s="33" t="s">
        <v>11</v>
      </c>
      <c r="G8" s="33" t="s">
        <v>23</v>
      </c>
      <c r="H8" s="34" t="s">
        <v>14</v>
      </c>
    </row>
    <row r="9" s="14" customFormat="1" ht="20" customHeight="1" spans="1:8">
      <c r="A9" s="26">
        <v>7</v>
      </c>
      <c r="B9" s="36" t="s">
        <v>33</v>
      </c>
      <c r="C9" s="36" t="s">
        <v>34</v>
      </c>
      <c r="D9" s="27" t="s">
        <v>35</v>
      </c>
      <c r="E9" s="28" t="s">
        <v>11</v>
      </c>
      <c r="F9" s="28" t="s">
        <v>12</v>
      </c>
      <c r="G9" s="28" t="s">
        <v>13</v>
      </c>
      <c r="H9" s="29" t="s">
        <v>14</v>
      </c>
    </row>
    <row r="10" s="14" customFormat="1" ht="20" customHeight="1" spans="1:8">
      <c r="A10" s="30">
        <v>8</v>
      </c>
      <c r="B10" s="36" t="s">
        <v>36</v>
      </c>
      <c r="C10" s="36" t="s">
        <v>37</v>
      </c>
      <c r="D10" s="27" t="s">
        <v>38</v>
      </c>
      <c r="E10" s="28" t="s">
        <v>11</v>
      </c>
      <c r="F10" s="28" t="s">
        <v>12</v>
      </c>
      <c r="G10" s="28" t="s">
        <v>13</v>
      </c>
      <c r="H10" s="29" t="s">
        <v>14</v>
      </c>
    </row>
    <row r="11" s="11" customFormat="1" ht="20" customHeight="1" spans="1:8">
      <c r="A11" s="30">
        <v>9</v>
      </c>
      <c r="B11" s="36" t="s">
        <v>39</v>
      </c>
      <c r="C11" s="36" t="s">
        <v>40</v>
      </c>
      <c r="D11" s="36" t="s">
        <v>41</v>
      </c>
      <c r="E11" s="36" t="s">
        <v>11</v>
      </c>
      <c r="F11" s="36" t="s">
        <v>12</v>
      </c>
      <c r="G11" s="36" t="s">
        <v>13</v>
      </c>
      <c r="H11" s="36" t="s">
        <v>14</v>
      </c>
    </row>
    <row r="12" s="11" customFormat="1" ht="20" customHeight="1" spans="1:8">
      <c r="A12" s="26">
        <v>10</v>
      </c>
      <c r="B12" s="36" t="s">
        <v>42</v>
      </c>
      <c r="C12" s="36" t="s">
        <v>43</v>
      </c>
      <c r="D12" s="36" t="s">
        <v>44</v>
      </c>
      <c r="E12" s="36" t="s">
        <v>11</v>
      </c>
      <c r="F12" s="36" t="s">
        <v>12</v>
      </c>
      <c r="G12" s="36" t="s">
        <v>13</v>
      </c>
      <c r="H12" s="36" t="s">
        <v>14</v>
      </c>
    </row>
    <row r="13" s="11" customFormat="1" ht="20" customHeight="1" spans="1:8">
      <c r="A13" s="30">
        <v>11</v>
      </c>
      <c r="B13" s="36" t="s">
        <v>45</v>
      </c>
      <c r="C13" s="37" t="s">
        <v>46</v>
      </c>
      <c r="D13" s="36" t="s">
        <v>47</v>
      </c>
      <c r="E13" s="36" t="s">
        <v>11</v>
      </c>
      <c r="F13" s="36" t="s">
        <v>12</v>
      </c>
      <c r="G13" s="36" t="s">
        <v>13</v>
      </c>
      <c r="H13" s="36" t="s">
        <v>14</v>
      </c>
    </row>
    <row r="14" s="11" customFormat="1" ht="20" customHeight="1" spans="1:8">
      <c r="A14" s="30">
        <v>12</v>
      </c>
      <c r="B14" s="36" t="s">
        <v>48</v>
      </c>
      <c r="C14" s="36" t="s">
        <v>49</v>
      </c>
      <c r="D14" s="36" t="s">
        <v>50</v>
      </c>
      <c r="E14" s="36" t="s">
        <v>11</v>
      </c>
      <c r="F14" s="36" t="s">
        <v>12</v>
      </c>
      <c r="G14" s="36" t="s">
        <v>13</v>
      </c>
      <c r="H14" s="36" t="s">
        <v>14</v>
      </c>
    </row>
    <row r="15" s="10" customFormat="1" ht="20" customHeight="1" spans="1:8">
      <c r="A15" s="26">
        <v>13</v>
      </c>
      <c r="B15" s="36" t="s">
        <v>51</v>
      </c>
      <c r="C15" s="36" t="s">
        <v>52</v>
      </c>
      <c r="D15" s="36" t="s">
        <v>53</v>
      </c>
      <c r="E15" s="36" t="s">
        <v>11</v>
      </c>
      <c r="F15" s="36" t="s">
        <v>12</v>
      </c>
      <c r="G15" s="36" t="s">
        <v>13</v>
      </c>
      <c r="H15" s="36" t="s">
        <v>14</v>
      </c>
    </row>
    <row r="16" s="11" customFormat="1" ht="20" customHeight="1" spans="1:8">
      <c r="A16" s="30">
        <v>14</v>
      </c>
      <c r="B16" s="36" t="s">
        <v>54</v>
      </c>
      <c r="C16" s="36" t="s">
        <v>55</v>
      </c>
      <c r="D16" s="36" t="s">
        <v>56</v>
      </c>
      <c r="E16" s="36" t="s">
        <v>11</v>
      </c>
      <c r="F16" s="36" t="s">
        <v>12</v>
      </c>
      <c r="G16" s="36" t="s">
        <v>13</v>
      </c>
      <c r="H16" s="36" t="s">
        <v>14</v>
      </c>
    </row>
    <row r="17" s="11" customFormat="1" ht="20" customHeight="1" spans="1:8">
      <c r="A17" s="30">
        <v>15</v>
      </c>
      <c r="B17" s="36" t="s">
        <v>57</v>
      </c>
      <c r="C17" s="36" t="s">
        <v>58</v>
      </c>
      <c r="D17" s="36" t="s">
        <v>59</v>
      </c>
      <c r="E17" s="36" t="s">
        <v>11</v>
      </c>
      <c r="F17" s="36" t="s">
        <v>12</v>
      </c>
      <c r="G17" s="36" t="s">
        <v>13</v>
      </c>
      <c r="H17" s="36" t="s">
        <v>14</v>
      </c>
    </row>
    <row r="18" s="11" customFormat="1" ht="20" customHeight="1" spans="1:8">
      <c r="A18" s="26">
        <v>16</v>
      </c>
      <c r="B18" s="36" t="s">
        <v>60</v>
      </c>
      <c r="C18" s="36" t="s">
        <v>61</v>
      </c>
      <c r="D18" s="36" t="s">
        <v>62</v>
      </c>
      <c r="E18" s="36" t="s">
        <v>11</v>
      </c>
      <c r="F18" s="36" t="s">
        <v>12</v>
      </c>
      <c r="G18" s="36" t="s">
        <v>13</v>
      </c>
      <c r="H18" s="36" t="s">
        <v>14</v>
      </c>
    </row>
    <row r="19" s="10" customFormat="1" ht="20" customHeight="1" spans="1:8">
      <c r="A19" s="30">
        <v>17</v>
      </c>
      <c r="B19" s="36" t="s">
        <v>63</v>
      </c>
      <c r="C19" s="36" t="s">
        <v>64</v>
      </c>
      <c r="D19" s="36" t="s">
        <v>65</v>
      </c>
      <c r="E19" s="36" t="s">
        <v>11</v>
      </c>
      <c r="F19" s="36" t="s">
        <v>12</v>
      </c>
      <c r="G19" s="36" t="s">
        <v>13</v>
      </c>
      <c r="H19" s="36" t="s">
        <v>14</v>
      </c>
    </row>
    <row r="20" s="11" customFormat="1" ht="20" customHeight="1" spans="1:8">
      <c r="A20" s="30">
        <v>18</v>
      </c>
      <c r="B20" s="36" t="s">
        <v>66</v>
      </c>
      <c r="C20" s="36" t="s">
        <v>67</v>
      </c>
      <c r="D20" s="36" t="s">
        <v>68</v>
      </c>
      <c r="E20" s="36" t="s">
        <v>11</v>
      </c>
      <c r="F20" s="36" t="s">
        <v>12</v>
      </c>
      <c r="G20" s="36" t="s">
        <v>13</v>
      </c>
      <c r="H20" s="36" t="s">
        <v>14</v>
      </c>
    </row>
    <row r="21" s="11" customFormat="1" ht="20" customHeight="1" spans="1:8">
      <c r="A21" s="26">
        <v>19</v>
      </c>
      <c r="B21" s="36" t="s">
        <v>69</v>
      </c>
      <c r="C21" s="36" t="s">
        <v>70</v>
      </c>
      <c r="D21" s="36" t="s">
        <v>71</v>
      </c>
      <c r="E21" s="36" t="s">
        <v>11</v>
      </c>
      <c r="F21" s="36" t="s">
        <v>12</v>
      </c>
      <c r="G21" s="36" t="s">
        <v>13</v>
      </c>
      <c r="H21" s="36" t="s">
        <v>14</v>
      </c>
    </row>
    <row r="22" s="15" customFormat="1" ht="20" customHeight="1" spans="1:8">
      <c r="A22" s="30">
        <v>20</v>
      </c>
      <c r="B22" s="36" t="s">
        <v>72</v>
      </c>
      <c r="C22" s="36" t="s">
        <v>73</v>
      </c>
      <c r="D22" s="36" t="s">
        <v>74</v>
      </c>
      <c r="E22" s="36" t="s">
        <v>11</v>
      </c>
      <c r="F22" s="36" t="s">
        <v>12</v>
      </c>
      <c r="G22" s="36" t="s">
        <v>13</v>
      </c>
      <c r="H22" s="36" t="s">
        <v>14</v>
      </c>
    </row>
    <row r="23" s="10" customFormat="1" ht="20" customHeight="1" spans="1:8">
      <c r="A23" s="30">
        <v>21</v>
      </c>
      <c r="B23" s="36" t="s">
        <v>75</v>
      </c>
      <c r="C23" s="36" t="s">
        <v>76</v>
      </c>
      <c r="D23" s="36" t="s">
        <v>77</v>
      </c>
      <c r="E23" s="36" t="s">
        <v>11</v>
      </c>
      <c r="F23" s="36" t="s">
        <v>12</v>
      </c>
      <c r="G23" s="36" t="s">
        <v>13</v>
      </c>
      <c r="H23" s="36" t="s">
        <v>14</v>
      </c>
    </row>
    <row r="24" s="15" customFormat="1" ht="20" customHeight="1" spans="1:8">
      <c r="A24" s="26">
        <v>22</v>
      </c>
      <c r="B24" s="36" t="s">
        <v>78</v>
      </c>
      <c r="C24" s="36" t="s">
        <v>79</v>
      </c>
      <c r="D24" s="36" t="s">
        <v>80</v>
      </c>
      <c r="E24" s="36" t="s">
        <v>11</v>
      </c>
      <c r="F24" s="36" t="s">
        <v>12</v>
      </c>
      <c r="G24" s="36" t="s">
        <v>13</v>
      </c>
      <c r="H24" s="36" t="s">
        <v>14</v>
      </c>
    </row>
    <row r="25" s="10" customFormat="1" ht="20" customHeight="1" spans="1:8">
      <c r="A25" s="30">
        <v>23</v>
      </c>
      <c r="B25" s="36" t="s">
        <v>81</v>
      </c>
      <c r="C25" s="36" t="s">
        <v>82</v>
      </c>
      <c r="D25" s="36" t="s">
        <v>83</v>
      </c>
      <c r="E25" s="36" t="s">
        <v>11</v>
      </c>
      <c r="F25" s="36" t="s">
        <v>12</v>
      </c>
      <c r="G25" s="36" t="s">
        <v>13</v>
      </c>
      <c r="H25" s="36" t="s">
        <v>14</v>
      </c>
    </row>
    <row r="26" s="10" customFormat="1" ht="20" customHeight="1" spans="1:8">
      <c r="A26" s="30">
        <v>24</v>
      </c>
      <c r="B26" s="36" t="s">
        <v>84</v>
      </c>
      <c r="C26" s="36" t="s">
        <v>85</v>
      </c>
      <c r="D26" s="36" t="s">
        <v>86</v>
      </c>
      <c r="E26" s="36" t="s">
        <v>11</v>
      </c>
      <c r="F26" s="36" t="s">
        <v>12</v>
      </c>
      <c r="G26" s="36" t="s">
        <v>13</v>
      </c>
      <c r="H26" s="36" t="s">
        <v>14</v>
      </c>
    </row>
    <row r="27" s="10" customFormat="1" ht="20" customHeight="1" spans="1:8">
      <c r="A27" s="26">
        <v>25</v>
      </c>
      <c r="B27" s="36" t="s">
        <v>87</v>
      </c>
      <c r="C27" s="36" t="s">
        <v>88</v>
      </c>
      <c r="D27" s="36" t="s">
        <v>89</v>
      </c>
      <c r="E27" s="36" t="s">
        <v>11</v>
      </c>
      <c r="F27" s="36" t="s">
        <v>12</v>
      </c>
      <c r="G27" s="36" t="s">
        <v>13</v>
      </c>
      <c r="H27" s="36" t="s">
        <v>14</v>
      </c>
    </row>
    <row r="28" s="10" customFormat="1" ht="20" customHeight="1" spans="1:8">
      <c r="A28" s="30">
        <v>26</v>
      </c>
      <c r="B28" s="36" t="s">
        <v>90</v>
      </c>
      <c r="C28" s="36" t="s">
        <v>91</v>
      </c>
      <c r="D28" s="36" t="s">
        <v>92</v>
      </c>
      <c r="E28" s="36" t="s">
        <v>11</v>
      </c>
      <c r="F28" s="36" t="s">
        <v>12</v>
      </c>
      <c r="G28" s="36" t="s">
        <v>13</v>
      </c>
      <c r="H28" s="36" t="s">
        <v>14</v>
      </c>
    </row>
    <row r="29" s="10" customFormat="1" ht="20" customHeight="1" spans="1:8">
      <c r="A29" s="30">
        <v>27</v>
      </c>
      <c r="B29" s="36" t="s">
        <v>93</v>
      </c>
      <c r="C29" s="36" t="s">
        <v>94</v>
      </c>
      <c r="D29" s="36" t="s">
        <v>95</v>
      </c>
      <c r="E29" s="36" t="s">
        <v>11</v>
      </c>
      <c r="F29" s="36" t="s">
        <v>12</v>
      </c>
      <c r="G29" s="36" t="s">
        <v>13</v>
      </c>
      <c r="H29" s="36" t="s">
        <v>14</v>
      </c>
    </row>
    <row r="30" s="10" customFormat="1" ht="20" customHeight="1" spans="1:8">
      <c r="A30" s="26">
        <v>28</v>
      </c>
      <c r="B30" s="36" t="s">
        <v>96</v>
      </c>
      <c r="C30" s="36" t="s">
        <v>97</v>
      </c>
      <c r="D30" s="36" t="s">
        <v>98</v>
      </c>
      <c r="E30" s="36" t="s">
        <v>11</v>
      </c>
      <c r="F30" s="36" t="s">
        <v>12</v>
      </c>
      <c r="G30" s="36" t="s">
        <v>13</v>
      </c>
      <c r="H30" s="36" t="s">
        <v>14</v>
      </c>
    </row>
    <row r="31" s="10" customFormat="1" ht="20" customHeight="1" spans="1:8">
      <c r="A31" s="30">
        <v>29</v>
      </c>
      <c r="B31" s="36" t="s">
        <v>99</v>
      </c>
      <c r="C31" s="36" t="s">
        <v>100</v>
      </c>
      <c r="D31" s="36" t="s">
        <v>101</v>
      </c>
      <c r="E31" s="36" t="s">
        <v>11</v>
      </c>
      <c r="F31" s="36" t="s">
        <v>12</v>
      </c>
      <c r="G31" s="36" t="s">
        <v>13</v>
      </c>
      <c r="H31" s="36" t="s">
        <v>14</v>
      </c>
    </row>
    <row r="32" s="11" customFormat="1" ht="20" customHeight="1" spans="1:8">
      <c r="A32" s="30">
        <v>30</v>
      </c>
      <c r="B32" s="36" t="s">
        <v>102</v>
      </c>
      <c r="C32" s="36" t="s">
        <v>103</v>
      </c>
      <c r="D32" s="36" t="s">
        <v>104</v>
      </c>
      <c r="E32" s="36" t="s">
        <v>11</v>
      </c>
      <c r="F32" s="36" t="s">
        <v>12</v>
      </c>
      <c r="G32" s="36" t="s">
        <v>13</v>
      </c>
      <c r="H32" s="36" t="s">
        <v>105</v>
      </c>
    </row>
    <row r="33" s="11" customFormat="1" ht="20" customHeight="1" spans="1:8">
      <c r="A33" s="26">
        <v>31</v>
      </c>
      <c r="B33" s="38" t="s">
        <v>106</v>
      </c>
      <c r="C33" s="39" t="s">
        <v>107</v>
      </c>
      <c r="D33" s="38" t="s">
        <v>108</v>
      </c>
      <c r="E33" s="40" t="s">
        <v>11</v>
      </c>
      <c r="F33" s="40" t="s">
        <v>12</v>
      </c>
      <c r="G33" s="40" t="s">
        <v>13</v>
      </c>
      <c r="H33" s="40" t="s">
        <v>109</v>
      </c>
    </row>
    <row r="34" s="11" customFormat="1" ht="20" customHeight="1" spans="1:8">
      <c r="A34" s="30">
        <v>32</v>
      </c>
      <c r="B34" s="38" t="s">
        <v>110</v>
      </c>
      <c r="C34" s="39" t="s">
        <v>111</v>
      </c>
      <c r="D34" s="38" t="s">
        <v>112</v>
      </c>
      <c r="E34" s="40" t="s">
        <v>11</v>
      </c>
      <c r="F34" s="40" t="s">
        <v>12</v>
      </c>
      <c r="G34" s="40" t="s">
        <v>13</v>
      </c>
      <c r="H34" s="40" t="s">
        <v>109</v>
      </c>
    </row>
    <row r="35" s="11" customFormat="1" ht="20" customHeight="1" spans="1:8">
      <c r="A35" s="30">
        <v>33</v>
      </c>
      <c r="B35" s="38" t="s">
        <v>113</v>
      </c>
      <c r="C35" s="39" t="s">
        <v>114</v>
      </c>
      <c r="D35" s="38" t="s">
        <v>115</v>
      </c>
      <c r="E35" s="40" t="s">
        <v>11</v>
      </c>
      <c r="F35" s="40" t="s">
        <v>12</v>
      </c>
      <c r="G35" s="40" t="s">
        <v>13</v>
      </c>
      <c r="H35" s="40" t="s">
        <v>109</v>
      </c>
    </row>
    <row r="36" s="11" customFormat="1" ht="20" customHeight="1" spans="1:8">
      <c r="A36" s="26">
        <v>34</v>
      </c>
      <c r="B36" s="38" t="s">
        <v>116</v>
      </c>
      <c r="C36" s="39" t="s">
        <v>117</v>
      </c>
      <c r="D36" s="38" t="s">
        <v>118</v>
      </c>
      <c r="E36" s="40" t="s">
        <v>11</v>
      </c>
      <c r="F36" s="40" t="s">
        <v>12</v>
      </c>
      <c r="G36" s="40" t="s">
        <v>13</v>
      </c>
      <c r="H36" s="40" t="s">
        <v>109</v>
      </c>
    </row>
    <row r="37" s="11" customFormat="1" ht="20" customHeight="1" spans="1:8">
      <c r="A37" s="30">
        <v>35</v>
      </c>
      <c r="B37" s="38" t="s">
        <v>119</v>
      </c>
      <c r="C37" s="39" t="s">
        <v>120</v>
      </c>
      <c r="D37" s="38" t="s">
        <v>121</v>
      </c>
      <c r="E37" s="40" t="s">
        <v>11</v>
      </c>
      <c r="F37" s="40" t="s">
        <v>12</v>
      </c>
      <c r="G37" s="40" t="s">
        <v>13</v>
      </c>
      <c r="H37" s="40" t="s">
        <v>109</v>
      </c>
    </row>
    <row r="38" s="11" customFormat="1" ht="20" customHeight="1" spans="1:8">
      <c r="A38" s="30">
        <v>36</v>
      </c>
      <c r="B38" s="38" t="s">
        <v>122</v>
      </c>
      <c r="C38" s="39" t="s">
        <v>123</v>
      </c>
      <c r="D38" s="38" t="s">
        <v>124</v>
      </c>
      <c r="E38" s="40" t="s">
        <v>11</v>
      </c>
      <c r="F38" s="40" t="s">
        <v>12</v>
      </c>
      <c r="G38" s="40" t="s">
        <v>13</v>
      </c>
      <c r="H38" s="40" t="s">
        <v>109</v>
      </c>
    </row>
    <row r="39" s="11" customFormat="1" ht="20" customHeight="1" spans="1:8">
      <c r="A39" s="26">
        <v>37</v>
      </c>
      <c r="B39" s="38" t="s">
        <v>125</v>
      </c>
      <c r="C39" s="39" t="s">
        <v>126</v>
      </c>
      <c r="D39" s="38" t="s">
        <v>127</v>
      </c>
      <c r="E39" s="40" t="s">
        <v>11</v>
      </c>
      <c r="F39" s="40" t="s">
        <v>12</v>
      </c>
      <c r="G39" s="40" t="s">
        <v>13</v>
      </c>
      <c r="H39" s="40" t="s">
        <v>109</v>
      </c>
    </row>
    <row r="40" s="11" customFormat="1" ht="20" customHeight="1" spans="1:8">
      <c r="A40" s="30">
        <v>38</v>
      </c>
      <c r="B40" s="38" t="s">
        <v>128</v>
      </c>
      <c r="C40" s="39" t="s">
        <v>129</v>
      </c>
      <c r="D40" s="38" t="s">
        <v>130</v>
      </c>
      <c r="E40" s="40" t="s">
        <v>11</v>
      </c>
      <c r="F40" s="40" t="s">
        <v>12</v>
      </c>
      <c r="G40" s="40" t="s">
        <v>13</v>
      </c>
      <c r="H40" s="40" t="s">
        <v>109</v>
      </c>
    </row>
    <row r="41" s="11" customFormat="1" ht="20" customHeight="1" spans="1:8">
      <c r="A41" s="30">
        <v>39</v>
      </c>
      <c r="B41" s="41" t="s">
        <v>131</v>
      </c>
      <c r="C41" s="30" t="s">
        <v>132</v>
      </c>
      <c r="D41" s="38" t="s">
        <v>133</v>
      </c>
      <c r="E41" s="40" t="s">
        <v>11</v>
      </c>
      <c r="F41" s="40" t="s">
        <v>12</v>
      </c>
      <c r="G41" s="40" t="s">
        <v>13</v>
      </c>
      <c r="H41" s="40" t="s">
        <v>109</v>
      </c>
    </row>
    <row r="42" s="14" customFormat="1" ht="20" customHeight="1" spans="1:8">
      <c r="A42" s="26">
        <v>40</v>
      </c>
      <c r="B42" s="41" t="s">
        <v>134</v>
      </c>
      <c r="C42" s="30" t="s">
        <v>135</v>
      </c>
      <c r="D42" s="38" t="s">
        <v>136</v>
      </c>
      <c r="E42" s="40" t="s">
        <v>11</v>
      </c>
      <c r="F42" s="40" t="s">
        <v>12</v>
      </c>
      <c r="G42" s="40" t="s">
        <v>13</v>
      </c>
      <c r="H42" s="40" t="s">
        <v>109</v>
      </c>
    </row>
    <row r="43" s="16" customFormat="1" ht="20" customHeight="1" spans="1:8">
      <c r="A43" s="30">
        <v>41</v>
      </c>
      <c r="B43" s="42" t="s">
        <v>137</v>
      </c>
      <c r="C43" s="43" t="s">
        <v>138</v>
      </c>
      <c r="D43" s="30" t="s">
        <v>139</v>
      </c>
      <c r="E43" s="43">
        <v>202507</v>
      </c>
      <c r="F43" s="43">
        <v>202509</v>
      </c>
      <c r="G43" s="43">
        <v>1200</v>
      </c>
      <c r="H43" s="43" t="s">
        <v>140</v>
      </c>
    </row>
    <row r="44" s="16" customFormat="1" ht="20" customHeight="1" spans="1:8">
      <c r="A44" s="30">
        <v>42</v>
      </c>
      <c r="B44" s="42" t="s">
        <v>141</v>
      </c>
      <c r="C44" s="43" t="s">
        <v>142</v>
      </c>
      <c r="D44" s="30" t="s">
        <v>143</v>
      </c>
      <c r="E44" s="43">
        <v>202507</v>
      </c>
      <c r="F44" s="43">
        <v>202509</v>
      </c>
      <c r="G44" s="43">
        <v>1200</v>
      </c>
      <c r="H44" s="43" t="s">
        <v>140</v>
      </c>
    </row>
    <row r="45" s="16" customFormat="1" ht="20" customHeight="1" spans="1:8">
      <c r="A45" s="26">
        <v>43</v>
      </c>
      <c r="B45" s="42" t="s">
        <v>144</v>
      </c>
      <c r="C45" s="43" t="s">
        <v>145</v>
      </c>
      <c r="D45" s="30" t="s">
        <v>146</v>
      </c>
      <c r="E45" s="43">
        <v>202507</v>
      </c>
      <c r="F45" s="43">
        <v>202509</v>
      </c>
      <c r="G45" s="43">
        <v>1200</v>
      </c>
      <c r="H45" s="43" t="s">
        <v>140</v>
      </c>
    </row>
    <row r="46" s="16" customFormat="1" ht="20" customHeight="1" spans="1:8">
      <c r="A46" s="30">
        <v>44</v>
      </c>
      <c r="B46" s="41" t="s">
        <v>147</v>
      </c>
      <c r="C46" s="30" t="s">
        <v>148</v>
      </c>
      <c r="D46" s="30" t="s">
        <v>149</v>
      </c>
      <c r="E46" s="43">
        <v>202507</v>
      </c>
      <c r="F46" s="43">
        <v>202509</v>
      </c>
      <c r="G46" s="30">
        <v>1200</v>
      </c>
      <c r="H46" s="43" t="s">
        <v>140</v>
      </c>
    </row>
    <row r="47" s="16" customFormat="1" ht="20" customHeight="1" spans="1:8">
      <c r="A47" s="30">
        <v>45</v>
      </c>
      <c r="B47" s="41" t="s">
        <v>150</v>
      </c>
      <c r="C47" s="30" t="s">
        <v>151</v>
      </c>
      <c r="D47" s="30" t="s">
        <v>152</v>
      </c>
      <c r="E47" s="43">
        <v>202507</v>
      </c>
      <c r="F47" s="43">
        <v>202509</v>
      </c>
      <c r="G47" s="30">
        <v>1200</v>
      </c>
      <c r="H47" s="43" t="s">
        <v>140</v>
      </c>
    </row>
    <row r="48" s="16" customFormat="1" ht="20" customHeight="1" spans="1:8">
      <c r="A48" s="26">
        <v>46</v>
      </c>
      <c r="B48" s="44" t="s">
        <v>153</v>
      </c>
      <c r="C48" s="44" t="s">
        <v>154</v>
      </c>
      <c r="D48" s="30" t="s">
        <v>155</v>
      </c>
      <c r="E48" s="43">
        <v>202507</v>
      </c>
      <c r="F48" s="43">
        <v>202509</v>
      </c>
      <c r="G48" s="30">
        <v>1200</v>
      </c>
      <c r="H48" s="43" t="s">
        <v>140</v>
      </c>
    </row>
    <row r="49" s="17" customFormat="1" ht="20" customHeight="1" spans="1:8">
      <c r="A49" s="30">
        <v>47</v>
      </c>
      <c r="B49" s="41" t="s">
        <v>156</v>
      </c>
      <c r="C49" s="30" t="s">
        <v>157</v>
      </c>
      <c r="D49" s="41" t="s">
        <v>158</v>
      </c>
      <c r="E49" s="42" t="s">
        <v>11</v>
      </c>
      <c r="F49" s="42" t="s">
        <v>11</v>
      </c>
      <c r="G49" s="30">
        <v>400</v>
      </c>
      <c r="H49" s="43" t="s">
        <v>159</v>
      </c>
    </row>
    <row r="50" s="17" customFormat="1" ht="20" customHeight="1" spans="1:8">
      <c r="A50" s="30">
        <v>48</v>
      </c>
      <c r="B50" s="45" t="s">
        <v>160</v>
      </c>
      <c r="C50" s="45" t="s">
        <v>161</v>
      </c>
      <c r="D50" s="41" t="s">
        <v>162</v>
      </c>
      <c r="E50" s="42" t="s">
        <v>11</v>
      </c>
      <c r="F50" s="42" t="s">
        <v>12</v>
      </c>
      <c r="G50" s="30">
        <v>1200</v>
      </c>
      <c r="H50" s="46" t="s">
        <v>159</v>
      </c>
    </row>
    <row r="51" s="17" customFormat="1" ht="20" customHeight="1" spans="1:8">
      <c r="A51" s="26">
        <v>49</v>
      </c>
      <c r="B51" s="45" t="s">
        <v>163</v>
      </c>
      <c r="C51" s="45" t="s">
        <v>164</v>
      </c>
      <c r="D51" s="41" t="s">
        <v>165</v>
      </c>
      <c r="E51" s="42" t="s">
        <v>11</v>
      </c>
      <c r="F51" s="42" t="s">
        <v>12</v>
      </c>
      <c r="G51" s="30">
        <v>1200</v>
      </c>
      <c r="H51" s="46" t="s">
        <v>159</v>
      </c>
    </row>
    <row r="52" s="17" customFormat="1" ht="20" customHeight="1" spans="1:8">
      <c r="A52" s="30">
        <v>50</v>
      </c>
      <c r="B52" s="45" t="s">
        <v>166</v>
      </c>
      <c r="C52" s="45" t="s">
        <v>167</v>
      </c>
      <c r="D52" s="41" t="s">
        <v>168</v>
      </c>
      <c r="E52" s="42" t="s">
        <v>11</v>
      </c>
      <c r="F52" s="42" t="s">
        <v>12</v>
      </c>
      <c r="G52" s="30">
        <v>1200</v>
      </c>
      <c r="H52" s="46" t="s">
        <v>159</v>
      </c>
    </row>
    <row r="53" s="17" customFormat="1" ht="20" customHeight="1" spans="1:8">
      <c r="A53" s="30">
        <v>51</v>
      </c>
      <c r="B53" s="45" t="s">
        <v>169</v>
      </c>
      <c r="C53" s="45" t="s">
        <v>170</v>
      </c>
      <c r="D53" s="41" t="s">
        <v>171</v>
      </c>
      <c r="E53" s="42" t="s">
        <v>11</v>
      </c>
      <c r="F53" s="42" t="s">
        <v>12</v>
      </c>
      <c r="G53" s="30">
        <v>1200</v>
      </c>
      <c r="H53" s="46" t="s">
        <v>159</v>
      </c>
    </row>
    <row r="54" s="17" customFormat="1" ht="20" customHeight="1" spans="1:8">
      <c r="A54" s="26">
        <v>52</v>
      </c>
      <c r="B54" s="45" t="s">
        <v>150</v>
      </c>
      <c r="C54" s="45" t="s">
        <v>172</v>
      </c>
      <c r="D54" s="41" t="s">
        <v>173</v>
      </c>
      <c r="E54" s="42" t="s">
        <v>11</v>
      </c>
      <c r="F54" s="42" t="s">
        <v>12</v>
      </c>
      <c r="G54" s="30">
        <v>1200</v>
      </c>
      <c r="H54" s="46" t="s">
        <v>159</v>
      </c>
    </row>
    <row r="55" s="17" customFormat="1" ht="20" customHeight="1" spans="1:8">
      <c r="A55" s="30">
        <v>53</v>
      </c>
      <c r="B55" s="41" t="s">
        <v>174</v>
      </c>
      <c r="C55" s="30" t="s">
        <v>175</v>
      </c>
      <c r="D55" s="41" t="s">
        <v>176</v>
      </c>
      <c r="E55" s="42" t="s">
        <v>11</v>
      </c>
      <c r="F55" s="42" t="s">
        <v>12</v>
      </c>
      <c r="G55" s="30">
        <v>1200</v>
      </c>
      <c r="H55" s="43" t="s">
        <v>159</v>
      </c>
    </row>
    <row r="56" s="17" customFormat="1" ht="20" customHeight="1" spans="1:8">
      <c r="A56" s="30">
        <v>54</v>
      </c>
      <c r="B56" s="41" t="s">
        <v>177</v>
      </c>
      <c r="C56" s="30" t="s">
        <v>178</v>
      </c>
      <c r="D56" s="41" t="s">
        <v>179</v>
      </c>
      <c r="E56" s="42" t="s">
        <v>11</v>
      </c>
      <c r="F56" s="42" t="s">
        <v>12</v>
      </c>
      <c r="G56" s="30">
        <v>1200</v>
      </c>
      <c r="H56" s="43" t="s">
        <v>159</v>
      </c>
    </row>
    <row r="57" s="17" customFormat="1" ht="20" customHeight="1" spans="1:8">
      <c r="A57" s="26">
        <v>55</v>
      </c>
      <c r="B57" s="47" t="s">
        <v>180</v>
      </c>
      <c r="C57" s="46" t="s">
        <v>181</v>
      </c>
      <c r="D57" s="48" t="s">
        <v>182</v>
      </c>
      <c r="E57" s="46" t="s">
        <v>11</v>
      </c>
      <c r="F57" s="46" t="s">
        <v>12</v>
      </c>
      <c r="G57" s="46">
        <v>1200</v>
      </c>
      <c r="H57" s="46" t="s">
        <v>159</v>
      </c>
    </row>
    <row r="58" s="17" customFormat="1" ht="20" customHeight="1" spans="1:8">
      <c r="A58" s="30">
        <v>56</v>
      </c>
      <c r="B58" s="47" t="s">
        <v>183</v>
      </c>
      <c r="C58" s="46" t="s">
        <v>184</v>
      </c>
      <c r="D58" s="48" t="s">
        <v>185</v>
      </c>
      <c r="E58" s="46" t="s">
        <v>11</v>
      </c>
      <c r="F58" s="46" t="s">
        <v>12</v>
      </c>
      <c r="G58" s="46">
        <v>1200</v>
      </c>
      <c r="H58" s="46" t="s">
        <v>159</v>
      </c>
    </row>
    <row r="59" s="11" customFormat="1" ht="20" customHeight="1" spans="1:8">
      <c r="A59" s="30">
        <v>57</v>
      </c>
      <c r="B59" s="47" t="s">
        <v>186</v>
      </c>
      <c r="C59" s="46" t="s">
        <v>187</v>
      </c>
      <c r="D59" s="48" t="s">
        <v>188</v>
      </c>
      <c r="E59" s="46" t="s">
        <v>11</v>
      </c>
      <c r="F59" s="46" t="s">
        <v>18</v>
      </c>
      <c r="G59" s="46" t="s">
        <v>19</v>
      </c>
      <c r="H59" s="46" t="s">
        <v>189</v>
      </c>
    </row>
    <row r="60" s="11" customFormat="1" ht="20" customHeight="1" spans="1:8">
      <c r="A60" s="26">
        <v>58</v>
      </c>
      <c r="B60" s="47" t="s">
        <v>190</v>
      </c>
      <c r="C60" s="46" t="s">
        <v>191</v>
      </c>
      <c r="D60" s="48" t="s">
        <v>192</v>
      </c>
      <c r="E60" s="46" t="s">
        <v>11</v>
      </c>
      <c r="F60" s="46" t="s">
        <v>18</v>
      </c>
      <c r="G60" s="46" t="s">
        <v>19</v>
      </c>
      <c r="H60" s="46" t="s">
        <v>189</v>
      </c>
    </row>
    <row r="61" s="11" customFormat="1" ht="20" customHeight="1" spans="1:8">
      <c r="A61" s="43">
        <v>59</v>
      </c>
      <c r="B61" s="42" t="s">
        <v>193</v>
      </c>
      <c r="C61" s="43" t="s">
        <v>194</v>
      </c>
      <c r="D61" s="30" t="s">
        <v>195</v>
      </c>
      <c r="E61" s="43" t="s">
        <v>11</v>
      </c>
      <c r="F61" s="43" t="s">
        <v>12</v>
      </c>
      <c r="G61" s="43" t="s">
        <v>13</v>
      </c>
      <c r="H61" s="46" t="s">
        <v>189</v>
      </c>
    </row>
    <row r="62" s="11" customFormat="1" ht="20" customHeight="1" spans="1:8">
      <c r="A62" s="43">
        <v>60</v>
      </c>
      <c r="B62" s="42" t="s">
        <v>196</v>
      </c>
      <c r="C62" s="43" t="s">
        <v>197</v>
      </c>
      <c r="D62" s="30" t="s">
        <v>198</v>
      </c>
      <c r="E62" s="43" t="s">
        <v>11</v>
      </c>
      <c r="F62" s="43" t="s">
        <v>12</v>
      </c>
      <c r="G62" s="43" t="s">
        <v>13</v>
      </c>
      <c r="H62" s="46" t="s">
        <v>189</v>
      </c>
    </row>
    <row r="63" s="11" customFormat="1" ht="20" customHeight="1" spans="1:8">
      <c r="A63" s="43">
        <v>61</v>
      </c>
      <c r="B63" s="42" t="s">
        <v>199</v>
      </c>
      <c r="C63" s="43" t="s">
        <v>200</v>
      </c>
      <c r="D63" s="30" t="s">
        <v>201</v>
      </c>
      <c r="E63" s="43" t="s">
        <v>11</v>
      </c>
      <c r="F63" s="43" t="s">
        <v>12</v>
      </c>
      <c r="G63" s="43" t="s">
        <v>13</v>
      </c>
      <c r="H63" s="46" t="s">
        <v>189</v>
      </c>
    </row>
    <row r="64" s="11" customFormat="1" ht="20" customHeight="1" spans="1:8">
      <c r="A64" s="43">
        <v>62</v>
      </c>
      <c r="B64" s="42" t="s">
        <v>202</v>
      </c>
      <c r="C64" s="43" t="s">
        <v>203</v>
      </c>
      <c r="D64" s="30" t="s">
        <v>204</v>
      </c>
      <c r="E64" s="43" t="s">
        <v>11</v>
      </c>
      <c r="F64" s="43" t="s">
        <v>12</v>
      </c>
      <c r="G64" s="43" t="s">
        <v>13</v>
      </c>
      <c r="H64" s="46" t="s">
        <v>189</v>
      </c>
    </row>
    <row r="65" s="11" customFormat="1" ht="20" customHeight="1" spans="1:8">
      <c r="A65" s="43">
        <v>63</v>
      </c>
      <c r="B65" s="42" t="s">
        <v>205</v>
      </c>
      <c r="C65" s="43" t="s">
        <v>206</v>
      </c>
      <c r="D65" s="30" t="s">
        <v>207</v>
      </c>
      <c r="E65" s="43" t="s">
        <v>11</v>
      </c>
      <c r="F65" s="43" t="s">
        <v>12</v>
      </c>
      <c r="G65" s="43" t="s">
        <v>13</v>
      </c>
      <c r="H65" s="46" t="s">
        <v>189</v>
      </c>
    </row>
    <row r="66" s="11" customFormat="1" ht="20" customHeight="1" spans="1:8">
      <c r="A66" s="43">
        <v>64</v>
      </c>
      <c r="B66" s="42" t="s">
        <v>208</v>
      </c>
      <c r="C66" s="43" t="s">
        <v>209</v>
      </c>
      <c r="D66" s="30" t="s">
        <v>210</v>
      </c>
      <c r="E66" s="43" t="s">
        <v>11</v>
      </c>
      <c r="F66" s="43" t="s">
        <v>12</v>
      </c>
      <c r="G66" s="43" t="s">
        <v>13</v>
      </c>
      <c r="H66" s="46" t="s">
        <v>189</v>
      </c>
    </row>
    <row r="67" s="14" customFormat="1" ht="20" customHeight="1" spans="1:8">
      <c r="A67" s="43">
        <v>65</v>
      </c>
      <c r="B67" s="42" t="s">
        <v>211</v>
      </c>
      <c r="C67" s="43" t="s">
        <v>212</v>
      </c>
      <c r="D67" s="30" t="s">
        <v>213</v>
      </c>
      <c r="E67" s="43" t="s">
        <v>11</v>
      </c>
      <c r="F67" s="43" t="s">
        <v>12</v>
      </c>
      <c r="G67" s="43" t="s">
        <v>13</v>
      </c>
      <c r="H67" s="46" t="s">
        <v>189</v>
      </c>
    </row>
    <row r="68" s="18" customFormat="1" ht="20" customHeight="1" spans="1:8">
      <c r="A68" s="43">
        <v>66</v>
      </c>
      <c r="B68" s="42" t="s">
        <v>36</v>
      </c>
      <c r="C68" s="43" t="s">
        <v>214</v>
      </c>
      <c r="D68" s="30" t="s">
        <v>215</v>
      </c>
      <c r="E68" s="43">
        <v>202507</v>
      </c>
      <c r="F68" s="43">
        <v>202509</v>
      </c>
      <c r="G68" s="43">
        <v>1200</v>
      </c>
      <c r="H68" s="43" t="s">
        <v>216</v>
      </c>
    </row>
    <row r="69" s="11" customFormat="1" ht="20" customHeight="1" spans="1:8">
      <c r="A69" s="43">
        <v>67</v>
      </c>
      <c r="B69" s="42" t="s">
        <v>217</v>
      </c>
      <c r="C69" s="43" t="s">
        <v>218</v>
      </c>
      <c r="D69" s="30" t="s">
        <v>219</v>
      </c>
      <c r="E69" s="43" t="s">
        <v>11</v>
      </c>
      <c r="F69" s="43" t="s">
        <v>12</v>
      </c>
      <c r="G69" s="43">
        <v>1200</v>
      </c>
      <c r="H69" s="43" t="s">
        <v>220</v>
      </c>
    </row>
    <row r="70" s="11" customFormat="1" ht="20" customHeight="1" spans="1:8">
      <c r="A70" s="43">
        <v>68</v>
      </c>
      <c r="B70" s="42" t="s">
        <v>221</v>
      </c>
      <c r="C70" s="43" t="s">
        <v>222</v>
      </c>
      <c r="D70" s="30" t="s">
        <v>223</v>
      </c>
      <c r="E70" s="43" t="s">
        <v>11</v>
      </c>
      <c r="F70" s="43" t="s">
        <v>12</v>
      </c>
      <c r="G70" s="43">
        <v>1200</v>
      </c>
      <c r="H70" s="43" t="s">
        <v>220</v>
      </c>
    </row>
    <row r="71" s="11" customFormat="1" ht="20" customHeight="1" spans="1:8">
      <c r="A71" s="43">
        <v>69</v>
      </c>
      <c r="B71" s="42" t="s">
        <v>224</v>
      </c>
      <c r="C71" s="43" t="s">
        <v>225</v>
      </c>
      <c r="D71" s="30" t="s">
        <v>226</v>
      </c>
      <c r="E71" s="43" t="s">
        <v>11</v>
      </c>
      <c r="F71" s="43" t="s">
        <v>12</v>
      </c>
      <c r="G71" s="43">
        <v>1200</v>
      </c>
      <c r="H71" s="43" t="s">
        <v>220</v>
      </c>
    </row>
    <row r="72" s="11" customFormat="1" ht="20" customHeight="1" spans="1:8">
      <c r="A72" s="43">
        <v>70</v>
      </c>
      <c r="B72" s="42" t="s">
        <v>227</v>
      </c>
      <c r="C72" s="43" t="s">
        <v>228</v>
      </c>
      <c r="D72" s="30" t="s">
        <v>229</v>
      </c>
      <c r="E72" s="43" t="s">
        <v>11</v>
      </c>
      <c r="F72" s="43" t="s">
        <v>12</v>
      </c>
      <c r="G72" s="43">
        <v>1200</v>
      </c>
      <c r="H72" s="43" t="s">
        <v>220</v>
      </c>
    </row>
    <row r="73" s="11" customFormat="1" ht="20" customHeight="1" spans="1:8">
      <c r="A73" s="43">
        <v>71</v>
      </c>
      <c r="B73" s="42" t="s">
        <v>230</v>
      </c>
      <c r="C73" s="43" t="s">
        <v>231</v>
      </c>
      <c r="D73" s="30" t="s">
        <v>232</v>
      </c>
      <c r="E73" s="43" t="s">
        <v>11</v>
      </c>
      <c r="F73" s="43" t="s">
        <v>12</v>
      </c>
      <c r="G73" s="43">
        <v>1200</v>
      </c>
      <c r="H73" s="43" t="s">
        <v>220</v>
      </c>
    </row>
    <row r="74" s="11" customFormat="1" ht="20" customHeight="1" spans="1:8">
      <c r="A74" s="43">
        <v>72</v>
      </c>
      <c r="B74" s="42" t="s">
        <v>233</v>
      </c>
      <c r="C74" s="43" t="s">
        <v>234</v>
      </c>
      <c r="D74" s="30" t="s">
        <v>235</v>
      </c>
      <c r="E74" s="43" t="s">
        <v>11</v>
      </c>
      <c r="F74" s="43" t="s">
        <v>12</v>
      </c>
      <c r="G74" s="43">
        <v>1200</v>
      </c>
      <c r="H74" s="43" t="s">
        <v>220</v>
      </c>
    </row>
    <row r="75" s="11" customFormat="1" ht="20" customHeight="1" spans="1:8">
      <c r="A75" s="43">
        <v>73</v>
      </c>
      <c r="B75" s="42" t="s">
        <v>236</v>
      </c>
      <c r="C75" s="43" t="s">
        <v>237</v>
      </c>
      <c r="D75" s="30" t="s">
        <v>238</v>
      </c>
      <c r="E75" s="43" t="s">
        <v>11</v>
      </c>
      <c r="F75" s="43" t="s">
        <v>12</v>
      </c>
      <c r="G75" s="43">
        <v>1200</v>
      </c>
      <c r="H75" s="43" t="s">
        <v>220</v>
      </c>
    </row>
    <row r="76" s="11" customFormat="1" ht="20" customHeight="1" spans="1:8">
      <c r="A76" s="43">
        <v>74</v>
      </c>
      <c r="B76" s="42" t="s">
        <v>239</v>
      </c>
      <c r="C76" s="43" t="s">
        <v>240</v>
      </c>
      <c r="D76" s="30" t="s">
        <v>241</v>
      </c>
      <c r="E76" s="43" t="s">
        <v>11</v>
      </c>
      <c r="F76" s="43" t="s">
        <v>12</v>
      </c>
      <c r="G76" s="43" t="s">
        <v>13</v>
      </c>
      <c r="H76" s="43" t="s">
        <v>220</v>
      </c>
    </row>
    <row r="77" s="14" customFormat="1" ht="20" customHeight="1" spans="1:8">
      <c r="A77" s="43" t="s">
        <v>242</v>
      </c>
      <c r="B77" s="42" t="s">
        <v>243</v>
      </c>
      <c r="C77" s="43" t="s">
        <v>244</v>
      </c>
      <c r="D77" s="30" t="s">
        <v>245</v>
      </c>
      <c r="E77" s="43" t="s">
        <v>11</v>
      </c>
      <c r="F77" s="43" t="s">
        <v>12</v>
      </c>
      <c r="G77" s="43" t="s">
        <v>13</v>
      </c>
      <c r="H77" s="43" t="s">
        <v>220</v>
      </c>
    </row>
    <row r="78" s="14" customFormat="1" ht="20" customHeight="1" spans="1:8">
      <c r="A78" s="43">
        <v>76</v>
      </c>
      <c r="B78" s="42" t="s">
        <v>246</v>
      </c>
      <c r="C78" s="43" t="s">
        <v>247</v>
      </c>
      <c r="D78" s="30" t="s">
        <v>248</v>
      </c>
      <c r="E78" s="43" t="s">
        <v>11</v>
      </c>
      <c r="F78" s="43" t="s">
        <v>12</v>
      </c>
      <c r="G78" s="43">
        <v>1200</v>
      </c>
      <c r="H78" s="43" t="s">
        <v>220</v>
      </c>
    </row>
    <row r="79" s="14" customFormat="1" ht="20" customHeight="1" spans="1:8">
      <c r="A79" s="43">
        <v>77</v>
      </c>
      <c r="B79" s="42" t="s">
        <v>249</v>
      </c>
      <c r="C79" s="43" t="s">
        <v>250</v>
      </c>
      <c r="D79" s="30" t="s">
        <v>251</v>
      </c>
      <c r="E79" s="43" t="s">
        <v>11</v>
      </c>
      <c r="F79" s="43" t="s">
        <v>12</v>
      </c>
      <c r="G79" s="43">
        <v>1200</v>
      </c>
      <c r="H79" s="43" t="s">
        <v>220</v>
      </c>
    </row>
    <row r="80" s="11" customFormat="1" ht="20" customHeight="1" spans="1:8">
      <c r="A80" s="43">
        <v>78</v>
      </c>
      <c r="B80" s="42" t="s">
        <v>252</v>
      </c>
      <c r="C80" s="43" t="s">
        <v>253</v>
      </c>
      <c r="D80" s="30" t="s">
        <v>254</v>
      </c>
      <c r="E80" s="43" t="s">
        <v>11</v>
      </c>
      <c r="F80" s="43" t="s">
        <v>12</v>
      </c>
      <c r="G80" s="43" t="s">
        <v>13</v>
      </c>
      <c r="H80" s="43" t="s">
        <v>220</v>
      </c>
    </row>
    <row r="81" s="11" customFormat="1" ht="20" customHeight="1" spans="1:8">
      <c r="A81" s="43">
        <v>79</v>
      </c>
      <c r="B81" s="42" t="s">
        <v>255</v>
      </c>
      <c r="C81" s="43" t="s">
        <v>256</v>
      </c>
      <c r="D81" s="30" t="s">
        <v>257</v>
      </c>
      <c r="E81" s="43" t="s">
        <v>11</v>
      </c>
      <c r="F81" s="43" t="s">
        <v>12</v>
      </c>
      <c r="G81" s="43">
        <v>1200</v>
      </c>
      <c r="H81" s="43" t="s">
        <v>220</v>
      </c>
    </row>
    <row r="82" s="11" customFormat="1" ht="20" customHeight="1" spans="1:8">
      <c r="A82" s="43">
        <v>80</v>
      </c>
      <c r="B82" s="42" t="s">
        <v>258</v>
      </c>
      <c r="C82" s="43" t="s">
        <v>259</v>
      </c>
      <c r="D82" s="30" t="s">
        <v>260</v>
      </c>
      <c r="E82" s="43" t="s">
        <v>11</v>
      </c>
      <c r="F82" s="43" t="s">
        <v>12</v>
      </c>
      <c r="G82" s="43">
        <v>1200</v>
      </c>
      <c r="H82" s="43" t="s">
        <v>220</v>
      </c>
    </row>
    <row r="83" s="11" customFormat="1" ht="20" customHeight="1" spans="1:8">
      <c r="A83" s="43">
        <v>81</v>
      </c>
      <c r="B83" s="42" t="s">
        <v>261</v>
      </c>
      <c r="C83" s="43" t="s">
        <v>262</v>
      </c>
      <c r="D83" s="30" t="s">
        <v>263</v>
      </c>
      <c r="E83" s="43" t="s">
        <v>11</v>
      </c>
      <c r="F83" s="43" t="s">
        <v>12</v>
      </c>
      <c r="G83" s="43">
        <v>1200</v>
      </c>
      <c r="H83" s="43" t="s">
        <v>220</v>
      </c>
    </row>
    <row r="84" s="11" customFormat="1" ht="20" customHeight="1" spans="1:8">
      <c r="A84" s="43">
        <v>82</v>
      </c>
      <c r="B84" s="42" t="s">
        <v>75</v>
      </c>
      <c r="C84" s="43" t="s">
        <v>264</v>
      </c>
      <c r="D84" s="30" t="s">
        <v>265</v>
      </c>
      <c r="E84" s="43" t="s">
        <v>11</v>
      </c>
      <c r="F84" s="43" t="s">
        <v>12</v>
      </c>
      <c r="G84" s="43">
        <v>1200</v>
      </c>
      <c r="H84" s="43" t="s">
        <v>220</v>
      </c>
    </row>
    <row r="85" s="11" customFormat="1" ht="20" customHeight="1" spans="1:8">
      <c r="A85" s="43">
        <v>83</v>
      </c>
      <c r="B85" s="42" t="s">
        <v>266</v>
      </c>
      <c r="C85" s="43" t="s">
        <v>267</v>
      </c>
      <c r="D85" s="30" t="s">
        <v>268</v>
      </c>
      <c r="E85" s="43" t="s">
        <v>11</v>
      </c>
      <c r="F85" s="43" t="s">
        <v>12</v>
      </c>
      <c r="G85" s="43" t="s">
        <v>13</v>
      </c>
      <c r="H85" s="43" t="s">
        <v>220</v>
      </c>
    </row>
    <row r="86" s="10" customFormat="1" ht="20" customHeight="1" spans="1:8">
      <c r="A86" s="43">
        <v>84</v>
      </c>
      <c r="B86" s="42" t="s">
        <v>269</v>
      </c>
      <c r="C86" s="43" t="s">
        <v>270</v>
      </c>
      <c r="D86" s="30" t="s">
        <v>271</v>
      </c>
      <c r="E86" s="43" t="s">
        <v>11</v>
      </c>
      <c r="F86" s="43" t="s">
        <v>12</v>
      </c>
      <c r="G86" s="43">
        <v>1200</v>
      </c>
      <c r="H86" s="43" t="s">
        <v>220</v>
      </c>
    </row>
    <row r="87" s="17" customFormat="1" ht="20" customHeight="1" spans="1:8">
      <c r="A87" s="43">
        <v>85</v>
      </c>
      <c r="B87" s="42" t="s">
        <v>272</v>
      </c>
      <c r="C87" s="43" t="s">
        <v>273</v>
      </c>
      <c r="D87" s="30" t="s">
        <v>274</v>
      </c>
      <c r="E87" s="43" t="s">
        <v>11</v>
      </c>
      <c r="F87" s="43" t="s">
        <v>12</v>
      </c>
      <c r="G87" s="43">
        <v>1200</v>
      </c>
      <c r="H87" s="43" t="s">
        <v>275</v>
      </c>
    </row>
    <row r="88" s="17" customFormat="1" ht="20" customHeight="1" spans="1:8">
      <c r="A88" s="43">
        <v>86</v>
      </c>
      <c r="B88" s="42" t="s">
        <v>276</v>
      </c>
      <c r="C88" s="43" t="s">
        <v>277</v>
      </c>
      <c r="D88" s="30" t="s">
        <v>278</v>
      </c>
      <c r="E88" s="43" t="s">
        <v>11</v>
      </c>
      <c r="F88" s="43" t="s">
        <v>12</v>
      </c>
      <c r="G88" s="43">
        <v>1200</v>
      </c>
      <c r="H88" s="43" t="s">
        <v>275</v>
      </c>
    </row>
    <row r="89" s="17" customFormat="1" ht="20" customHeight="1" spans="1:8">
      <c r="A89" s="43">
        <v>87</v>
      </c>
      <c r="B89" s="42" t="s">
        <v>279</v>
      </c>
      <c r="C89" s="43" t="s">
        <v>280</v>
      </c>
      <c r="D89" s="30" t="s">
        <v>281</v>
      </c>
      <c r="E89" s="43" t="s">
        <v>11</v>
      </c>
      <c r="F89" s="43" t="s">
        <v>12</v>
      </c>
      <c r="G89" s="43">
        <v>1200</v>
      </c>
      <c r="H89" s="43" t="s">
        <v>275</v>
      </c>
    </row>
    <row r="90" s="17" customFormat="1" ht="20" customHeight="1" spans="1:8">
      <c r="A90" s="43">
        <v>88</v>
      </c>
      <c r="B90" s="42" t="s">
        <v>282</v>
      </c>
      <c r="C90" s="43" t="s">
        <v>283</v>
      </c>
      <c r="D90" s="30" t="s">
        <v>284</v>
      </c>
      <c r="E90" s="43" t="s">
        <v>11</v>
      </c>
      <c r="F90" s="43" t="s">
        <v>12</v>
      </c>
      <c r="G90" s="43">
        <v>1200</v>
      </c>
      <c r="H90" s="43" t="s">
        <v>275</v>
      </c>
    </row>
    <row r="91" s="17" customFormat="1" ht="20" customHeight="1" spans="1:8">
      <c r="A91" s="43">
        <v>89</v>
      </c>
      <c r="B91" s="42" t="s">
        <v>285</v>
      </c>
      <c r="C91" s="43" t="s">
        <v>286</v>
      </c>
      <c r="D91" s="30" t="s">
        <v>287</v>
      </c>
      <c r="E91" s="43" t="s">
        <v>11</v>
      </c>
      <c r="F91" s="43" t="s">
        <v>12</v>
      </c>
      <c r="G91" s="43">
        <v>1200</v>
      </c>
      <c r="H91" s="43" t="s">
        <v>275</v>
      </c>
    </row>
    <row r="92" s="17" customFormat="1" ht="20" customHeight="1" spans="1:8">
      <c r="A92" s="43">
        <v>90</v>
      </c>
      <c r="B92" s="42" t="s">
        <v>288</v>
      </c>
      <c r="C92" s="43" t="s">
        <v>289</v>
      </c>
      <c r="D92" s="30" t="s">
        <v>290</v>
      </c>
      <c r="E92" s="43" t="s">
        <v>11</v>
      </c>
      <c r="F92" s="43" t="s">
        <v>12</v>
      </c>
      <c r="G92" s="43">
        <v>1200</v>
      </c>
      <c r="H92" s="43" t="s">
        <v>275</v>
      </c>
    </row>
    <row r="93" s="17" customFormat="1" ht="20" customHeight="1" spans="1:8">
      <c r="A93" s="43">
        <v>91</v>
      </c>
      <c r="B93" s="42" t="s">
        <v>291</v>
      </c>
      <c r="C93" s="43" t="s">
        <v>292</v>
      </c>
      <c r="D93" s="30" t="s">
        <v>293</v>
      </c>
      <c r="E93" s="43" t="s">
        <v>11</v>
      </c>
      <c r="F93" s="43" t="s">
        <v>12</v>
      </c>
      <c r="G93" s="43">
        <v>1200</v>
      </c>
      <c r="H93" s="43" t="s">
        <v>275</v>
      </c>
    </row>
    <row r="94" s="17" customFormat="1" ht="20" customHeight="1" spans="1:8">
      <c r="A94" s="43">
        <v>92</v>
      </c>
      <c r="B94" s="42" t="s">
        <v>294</v>
      </c>
      <c r="C94" s="43" t="s">
        <v>295</v>
      </c>
      <c r="D94" s="30" t="s">
        <v>296</v>
      </c>
      <c r="E94" s="43" t="s">
        <v>11</v>
      </c>
      <c r="F94" s="43" t="s">
        <v>12</v>
      </c>
      <c r="G94" s="43">
        <v>1200</v>
      </c>
      <c r="H94" s="43" t="s">
        <v>275</v>
      </c>
    </row>
    <row r="95" s="17" customFormat="1" ht="20" customHeight="1" spans="1:8">
      <c r="A95" s="43">
        <v>93</v>
      </c>
      <c r="B95" s="42" t="s">
        <v>297</v>
      </c>
      <c r="C95" s="43" t="s">
        <v>298</v>
      </c>
      <c r="D95" s="30" t="s">
        <v>299</v>
      </c>
      <c r="E95" s="43" t="s">
        <v>11</v>
      </c>
      <c r="F95" s="43" t="s">
        <v>12</v>
      </c>
      <c r="G95" s="43">
        <v>1200</v>
      </c>
      <c r="H95" s="43" t="s">
        <v>275</v>
      </c>
    </row>
    <row r="96" s="17" customFormat="1" ht="20" customHeight="1" spans="1:8">
      <c r="A96" s="43">
        <v>94</v>
      </c>
      <c r="B96" s="42" t="s">
        <v>300</v>
      </c>
      <c r="C96" s="43" t="s">
        <v>301</v>
      </c>
      <c r="D96" s="30" t="s">
        <v>302</v>
      </c>
      <c r="E96" s="43" t="s">
        <v>11</v>
      </c>
      <c r="F96" s="43" t="s">
        <v>12</v>
      </c>
      <c r="G96" s="43">
        <v>1200</v>
      </c>
      <c r="H96" s="43" t="s">
        <v>275</v>
      </c>
    </row>
    <row r="97" s="17" customFormat="1" ht="20" customHeight="1" spans="1:8">
      <c r="A97" s="43">
        <v>95</v>
      </c>
      <c r="B97" s="42" t="s">
        <v>303</v>
      </c>
      <c r="C97" s="43" t="s">
        <v>304</v>
      </c>
      <c r="D97" s="30" t="s">
        <v>305</v>
      </c>
      <c r="E97" s="43" t="s">
        <v>11</v>
      </c>
      <c r="F97" s="43" t="s">
        <v>12</v>
      </c>
      <c r="G97" s="43">
        <v>1200</v>
      </c>
      <c r="H97" s="43" t="s">
        <v>275</v>
      </c>
    </row>
    <row r="98" s="10" customFormat="1" ht="20" customHeight="1" spans="1:8">
      <c r="A98" s="43">
        <v>96</v>
      </c>
      <c r="B98" s="42" t="s">
        <v>306</v>
      </c>
      <c r="C98" s="43" t="s">
        <v>307</v>
      </c>
      <c r="D98" s="30" t="s">
        <v>308</v>
      </c>
      <c r="E98" s="43" t="s">
        <v>11</v>
      </c>
      <c r="F98" s="43" t="s">
        <v>12</v>
      </c>
      <c r="G98" s="43">
        <v>1200</v>
      </c>
      <c r="H98" s="43" t="s">
        <v>309</v>
      </c>
    </row>
    <row r="99" s="10" customFormat="1" ht="20" customHeight="1" spans="1:8">
      <c r="A99" s="43">
        <v>97</v>
      </c>
      <c r="B99" s="42" t="s">
        <v>310</v>
      </c>
      <c r="C99" s="43" t="s">
        <v>311</v>
      </c>
      <c r="D99" s="30" t="s">
        <v>312</v>
      </c>
      <c r="E99" s="43" t="s">
        <v>11</v>
      </c>
      <c r="F99" s="43" t="s">
        <v>12</v>
      </c>
      <c r="G99" s="43">
        <v>1200</v>
      </c>
      <c r="H99" s="43" t="s">
        <v>309</v>
      </c>
    </row>
    <row r="100" s="10" customFormat="1" ht="20" customHeight="1" spans="1:8">
      <c r="A100" s="43">
        <v>98</v>
      </c>
      <c r="B100" s="42" t="s">
        <v>313</v>
      </c>
      <c r="C100" s="43" t="s">
        <v>314</v>
      </c>
      <c r="D100" s="30" t="s">
        <v>315</v>
      </c>
      <c r="E100" s="43" t="s">
        <v>11</v>
      </c>
      <c r="F100" s="43" t="s">
        <v>12</v>
      </c>
      <c r="G100" s="43">
        <v>1200</v>
      </c>
      <c r="H100" s="43" t="s">
        <v>309</v>
      </c>
    </row>
    <row r="101" s="10" customFormat="1" ht="20" customHeight="1" spans="1:8">
      <c r="A101" s="43">
        <v>99</v>
      </c>
      <c r="B101" s="42" t="s">
        <v>316</v>
      </c>
      <c r="C101" s="43" t="s">
        <v>317</v>
      </c>
      <c r="D101" s="30" t="s">
        <v>318</v>
      </c>
      <c r="E101" s="43" t="s">
        <v>11</v>
      </c>
      <c r="F101" s="43" t="s">
        <v>12</v>
      </c>
      <c r="G101" s="43">
        <v>1200</v>
      </c>
      <c r="H101" s="43" t="s">
        <v>309</v>
      </c>
    </row>
    <row r="102" s="10" customFormat="1" ht="20" customHeight="1" spans="1:8">
      <c r="A102" s="43">
        <v>100</v>
      </c>
      <c r="B102" s="42" t="s">
        <v>319</v>
      </c>
      <c r="C102" s="43" t="s">
        <v>320</v>
      </c>
      <c r="D102" s="30" t="s">
        <v>321</v>
      </c>
      <c r="E102" s="43" t="s">
        <v>11</v>
      </c>
      <c r="F102" s="43" t="s">
        <v>12</v>
      </c>
      <c r="G102" s="43">
        <v>1200</v>
      </c>
      <c r="H102" s="43" t="s">
        <v>309</v>
      </c>
    </row>
    <row r="103" s="10" customFormat="1" ht="20" customHeight="1" spans="1:8">
      <c r="A103" s="43">
        <v>101</v>
      </c>
      <c r="B103" s="42" t="s">
        <v>322</v>
      </c>
      <c r="C103" s="43" t="s">
        <v>323</v>
      </c>
      <c r="D103" s="30" t="s">
        <v>324</v>
      </c>
      <c r="E103" s="43" t="s">
        <v>11</v>
      </c>
      <c r="F103" s="43" t="s">
        <v>12</v>
      </c>
      <c r="G103" s="43">
        <v>1200</v>
      </c>
      <c r="H103" s="43" t="s">
        <v>309</v>
      </c>
    </row>
    <row r="104" s="10" customFormat="1" ht="20" customHeight="1" spans="1:8">
      <c r="A104" s="43">
        <v>102</v>
      </c>
      <c r="B104" s="42" t="s">
        <v>325</v>
      </c>
      <c r="C104" s="43" t="s">
        <v>326</v>
      </c>
      <c r="D104" s="30" t="s">
        <v>327</v>
      </c>
      <c r="E104" s="43" t="s">
        <v>11</v>
      </c>
      <c r="F104" s="43" t="s">
        <v>12</v>
      </c>
      <c r="G104" s="43">
        <v>1200</v>
      </c>
      <c r="H104" s="43" t="s">
        <v>309</v>
      </c>
    </row>
    <row r="105" s="18" customFormat="1" ht="20" customHeight="1" spans="1:8">
      <c r="A105" s="43">
        <v>103</v>
      </c>
      <c r="B105" s="42" t="s">
        <v>141</v>
      </c>
      <c r="C105" s="43" t="s">
        <v>328</v>
      </c>
      <c r="D105" s="30" t="s">
        <v>329</v>
      </c>
      <c r="E105" s="43" t="s">
        <v>11</v>
      </c>
      <c r="F105" s="43" t="s">
        <v>12</v>
      </c>
      <c r="G105" s="43" t="s">
        <v>13</v>
      </c>
      <c r="H105" s="43" t="s">
        <v>330</v>
      </c>
    </row>
    <row r="106" s="17" customFormat="1" ht="20" customHeight="1" spans="1:8">
      <c r="A106" s="43">
        <v>104</v>
      </c>
      <c r="B106" s="42" t="s">
        <v>331</v>
      </c>
      <c r="C106" s="43" t="s">
        <v>332</v>
      </c>
      <c r="D106" s="30" t="s">
        <v>333</v>
      </c>
      <c r="E106" s="43" t="s">
        <v>11</v>
      </c>
      <c r="F106" s="43" t="s">
        <v>12</v>
      </c>
      <c r="G106" s="43" t="s">
        <v>13</v>
      </c>
      <c r="H106" s="43" t="s">
        <v>330</v>
      </c>
    </row>
    <row r="107" s="18" customFormat="1" ht="20" customHeight="1" spans="1:8">
      <c r="A107" s="43">
        <v>105</v>
      </c>
      <c r="B107" s="42" t="s">
        <v>334</v>
      </c>
      <c r="C107" s="43" t="s">
        <v>335</v>
      </c>
      <c r="D107" s="30" t="s">
        <v>336</v>
      </c>
      <c r="E107" s="43" t="s">
        <v>11</v>
      </c>
      <c r="F107" s="43" t="s">
        <v>12</v>
      </c>
      <c r="G107" s="43" t="s">
        <v>13</v>
      </c>
      <c r="H107" s="43" t="s">
        <v>330</v>
      </c>
    </row>
    <row r="108" s="18" customFormat="1" ht="20" customHeight="1" spans="1:8">
      <c r="A108" s="43">
        <v>106</v>
      </c>
      <c r="B108" s="42" t="s">
        <v>163</v>
      </c>
      <c r="C108" s="43" t="s">
        <v>337</v>
      </c>
      <c r="D108" s="30" t="s">
        <v>338</v>
      </c>
      <c r="E108" s="43" t="s">
        <v>11</v>
      </c>
      <c r="F108" s="43" t="s">
        <v>12</v>
      </c>
      <c r="G108" s="43" t="s">
        <v>13</v>
      </c>
      <c r="H108" s="43" t="s">
        <v>330</v>
      </c>
    </row>
    <row r="109" s="18" customFormat="1" ht="20" customHeight="1" spans="1:8">
      <c r="A109" s="43">
        <v>107</v>
      </c>
      <c r="B109" s="42" t="s">
        <v>288</v>
      </c>
      <c r="C109" s="43" t="s">
        <v>339</v>
      </c>
      <c r="D109" s="30" t="s">
        <v>340</v>
      </c>
      <c r="E109" s="43" t="s">
        <v>11</v>
      </c>
      <c r="F109" s="43" t="s">
        <v>12</v>
      </c>
      <c r="G109" s="43" t="s">
        <v>13</v>
      </c>
      <c r="H109" s="43" t="s">
        <v>330</v>
      </c>
    </row>
    <row r="110" s="18" customFormat="1" ht="20" customHeight="1" spans="1:8">
      <c r="A110" s="43">
        <v>108</v>
      </c>
      <c r="B110" s="42" t="s">
        <v>205</v>
      </c>
      <c r="C110" s="43" t="s">
        <v>341</v>
      </c>
      <c r="D110" s="30" t="s">
        <v>342</v>
      </c>
      <c r="E110" s="43" t="s">
        <v>11</v>
      </c>
      <c r="F110" s="43" t="s">
        <v>12</v>
      </c>
      <c r="G110" s="43" t="s">
        <v>13</v>
      </c>
      <c r="H110" s="43" t="s">
        <v>330</v>
      </c>
    </row>
    <row r="111" s="19" customFormat="1" ht="20" customHeight="1" spans="1:8">
      <c r="A111" s="43">
        <v>109</v>
      </c>
      <c r="B111" s="42" t="s">
        <v>343</v>
      </c>
      <c r="C111" s="43" t="s">
        <v>344</v>
      </c>
      <c r="D111" s="30" t="s">
        <v>345</v>
      </c>
      <c r="E111" s="43" t="s">
        <v>11</v>
      </c>
      <c r="F111" s="43" t="s">
        <v>12</v>
      </c>
      <c r="G111" s="43" t="s">
        <v>13</v>
      </c>
      <c r="H111" s="43" t="s">
        <v>330</v>
      </c>
    </row>
    <row r="112" s="19" customFormat="1" ht="20" customHeight="1" spans="1:8">
      <c r="A112" s="43">
        <v>110</v>
      </c>
      <c r="B112" s="42" t="s">
        <v>346</v>
      </c>
      <c r="C112" s="43" t="s">
        <v>347</v>
      </c>
      <c r="D112" s="30" t="s">
        <v>348</v>
      </c>
      <c r="E112" s="43" t="s">
        <v>11</v>
      </c>
      <c r="F112" s="43" t="s">
        <v>12</v>
      </c>
      <c r="G112" s="43" t="s">
        <v>13</v>
      </c>
      <c r="H112" s="43" t="s">
        <v>330</v>
      </c>
    </row>
    <row r="113" s="19" customFormat="1" ht="20" customHeight="1" spans="1:8">
      <c r="A113" s="43">
        <v>111</v>
      </c>
      <c r="B113" s="42" t="s">
        <v>349</v>
      </c>
      <c r="C113" s="43" t="s">
        <v>350</v>
      </c>
      <c r="D113" s="30" t="s">
        <v>351</v>
      </c>
      <c r="E113" s="43" t="s">
        <v>11</v>
      </c>
      <c r="F113" s="43" t="s">
        <v>12</v>
      </c>
      <c r="G113" s="43" t="s">
        <v>13</v>
      </c>
      <c r="H113" s="43" t="s">
        <v>330</v>
      </c>
    </row>
    <row r="114" s="18" customFormat="1" ht="20" customHeight="1" spans="1:8">
      <c r="A114" s="43">
        <v>112</v>
      </c>
      <c r="B114" s="42" t="s">
        <v>352</v>
      </c>
      <c r="C114" s="43" t="s">
        <v>353</v>
      </c>
      <c r="D114" s="30" t="s">
        <v>354</v>
      </c>
      <c r="E114" s="43" t="s">
        <v>11</v>
      </c>
      <c r="F114" s="43" t="s">
        <v>12</v>
      </c>
      <c r="G114" s="43" t="s">
        <v>13</v>
      </c>
      <c r="H114" s="43" t="s">
        <v>330</v>
      </c>
    </row>
    <row r="115" s="18" customFormat="1" ht="20" customHeight="1" spans="1:8">
      <c r="A115" s="43">
        <v>113</v>
      </c>
      <c r="B115" s="42" t="s">
        <v>355</v>
      </c>
      <c r="C115" s="43" t="s">
        <v>356</v>
      </c>
      <c r="D115" s="30" t="s">
        <v>357</v>
      </c>
      <c r="E115" s="43" t="s">
        <v>11</v>
      </c>
      <c r="F115" s="43" t="s">
        <v>12</v>
      </c>
      <c r="G115" s="43" t="s">
        <v>13</v>
      </c>
      <c r="H115" s="43" t="s">
        <v>330</v>
      </c>
    </row>
    <row r="116" s="18" customFormat="1" ht="20" customHeight="1" spans="1:8">
      <c r="A116" s="43">
        <v>114</v>
      </c>
      <c r="B116" s="42" t="s">
        <v>358</v>
      </c>
      <c r="C116" s="43" t="s">
        <v>359</v>
      </c>
      <c r="D116" s="30" t="s">
        <v>360</v>
      </c>
      <c r="E116" s="43" t="s">
        <v>11</v>
      </c>
      <c r="F116" s="43" t="s">
        <v>12</v>
      </c>
      <c r="G116" s="43">
        <v>1200</v>
      </c>
      <c r="H116" s="43" t="s">
        <v>330</v>
      </c>
    </row>
    <row r="117" s="20" customFormat="1" ht="20" customHeight="1" spans="1:8">
      <c r="A117" s="43">
        <v>115</v>
      </c>
      <c r="B117" s="42" t="s">
        <v>291</v>
      </c>
      <c r="C117" s="43" t="s">
        <v>361</v>
      </c>
      <c r="D117" s="30" t="s">
        <v>362</v>
      </c>
      <c r="E117" s="43" t="s">
        <v>11</v>
      </c>
      <c r="F117" s="43" t="s">
        <v>12</v>
      </c>
      <c r="G117" s="43" t="s">
        <v>13</v>
      </c>
      <c r="H117" s="43" t="s">
        <v>330</v>
      </c>
    </row>
    <row r="118" s="20" customFormat="1" ht="20" customHeight="1" spans="1:8">
      <c r="A118" s="43">
        <v>116</v>
      </c>
      <c r="B118" s="42" t="s">
        <v>363</v>
      </c>
      <c r="C118" s="43" t="s">
        <v>364</v>
      </c>
      <c r="D118" s="30" t="s">
        <v>365</v>
      </c>
      <c r="E118" s="43" t="s">
        <v>11</v>
      </c>
      <c r="F118" s="43" t="s">
        <v>12</v>
      </c>
      <c r="G118" s="43" t="s">
        <v>13</v>
      </c>
      <c r="H118" s="43" t="s">
        <v>366</v>
      </c>
    </row>
    <row r="119" s="20" customFormat="1" ht="20" customHeight="1" spans="1:8">
      <c r="A119" s="43">
        <v>117</v>
      </c>
      <c r="B119" s="42" t="s">
        <v>367</v>
      </c>
      <c r="C119" s="43" t="s">
        <v>368</v>
      </c>
      <c r="D119" s="30" t="s">
        <v>369</v>
      </c>
      <c r="E119" s="43" t="s">
        <v>11</v>
      </c>
      <c r="F119" s="43" t="s">
        <v>12</v>
      </c>
      <c r="G119" s="43" t="s">
        <v>13</v>
      </c>
      <c r="H119" s="43" t="s">
        <v>366</v>
      </c>
    </row>
    <row r="120" s="20" customFormat="1" ht="20" customHeight="1" spans="1:8">
      <c r="A120" s="43">
        <v>118</v>
      </c>
      <c r="B120" s="42" t="s">
        <v>370</v>
      </c>
      <c r="C120" s="43" t="s">
        <v>371</v>
      </c>
      <c r="D120" s="30" t="s">
        <v>372</v>
      </c>
      <c r="E120" s="43" t="s">
        <v>11</v>
      </c>
      <c r="F120" s="43" t="s">
        <v>12</v>
      </c>
      <c r="G120" s="43" t="s">
        <v>13</v>
      </c>
      <c r="H120" s="43" t="s">
        <v>366</v>
      </c>
    </row>
    <row r="121" s="20" customFormat="1" ht="20" customHeight="1" spans="1:8">
      <c r="A121" s="43">
        <v>119</v>
      </c>
      <c r="B121" s="42" t="s">
        <v>211</v>
      </c>
      <c r="C121" s="43" t="s">
        <v>373</v>
      </c>
      <c r="D121" s="30" t="s">
        <v>374</v>
      </c>
      <c r="E121" s="43" t="s">
        <v>11</v>
      </c>
      <c r="F121" s="43" t="s">
        <v>11</v>
      </c>
      <c r="G121" s="43" t="s">
        <v>23</v>
      </c>
      <c r="H121" s="43" t="s">
        <v>366</v>
      </c>
    </row>
    <row r="122" s="20" customFormat="1" ht="20" customHeight="1" spans="1:8">
      <c r="A122" s="43">
        <v>120</v>
      </c>
      <c r="B122" s="42" t="s">
        <v>134</v>
      </c>
      <c r="C122" s="43" t="s">
        <v>375</v>
      </c>
      <c r="D122" s="30" t="s">
        <v>173</v>
      </c>
      <c r="E122" s="43" t="s">
        <v>11</v>
      </c>
      <c r="F122" s="43" t="s">
        <v>12</v>
      </c>
      <c r="G122" s="43" t="s">
        <v>13</v>
      </c>
      <c r="H122" s="43" t="s">
        <v>366</v>
      </c>
    </row>
    <row r="123" s="20" customFormat="1" ht="20" customHeight="1" spans="1:8">
      <c r="A123" s="43">
        <v>121</v>
      </c>
      <c r="B123" s="42" t="s">
        <v>376</v>
      </c>
      <c r="C123" s="43" t="s">
        <v>377</v>
      </c>
      <c r="D123" s="30" t="s">
        <v>378</v>
      </c>
      <c r="E123" s="43" t="s">
        <v>11</v>
      </c>
      <c r="F123" s="43" t="s">
        <v>12</v>
      </c>
      <c r="G123" s="43" t="s">
        <v>13</v>
      </c>
      <c r="H123" s="43" t="s">
        <v>366</v>
      </c>
    </row>
    <row r="124" s="20" customFormat="1" ht="20" customHeight="1" spans="1:8">
      <c r="A124" s="43">
        <v>122</v>
      </c>
      <c r="B124" s="42" t="s">
        <v>379</v>
      </c>
      <c r="C124" s="43" t="s">
        <v>380</v>
      </c>
      <c r="D124" s="30" t="s">
        <v>381</v>
      </c>
      <c r="E124" s="43" t="s">
        <v>11</v>
      </c>
      <c r="F124" s="43" t="s">
        <v>12</v>
      </c>
      <c r="G124" s="43" t="s">
        <v>13</v>
      </c>
      <c r="H124" s="43" t="s">
        <v>366</v>
      </c>
    </row>
    <row r="125" s="20" customFormat="1" ht="20" customHeight="1" spans="1:8">
      <c r="A125" s="43">
        <v>123</v>
      </c>
      <c r="B125" s="42" t="s">
        <v>382</v>
      </c>
      <c r="C125" s="43" t="s">
        <v>383</v>
      </c>
      <c r="D125" s="30" t="s">
        <v>384</v>
      </c>
      <c r="E125" s="43" t="s">
        <v>11</v>
      </c>
      <c r="F125" s="43" t="s">
        <v>12</v>
      </c>
      <c r="G125" s="43">
        <v>1200</v>
      </c>
      <c r="H125" s="43" t="s">
        <v>366</v>
      </c>
    </row>
    <row r="126" s="21" customFormat="1" ht="20" customHeight="1" spans="1:8">
      <c r="A126" s="43">
        <v>124</v>
      </c>
      <c r="B126" s="42" t="s">
        <v>385</v>
      </c>
      <c r="C126" s="43" t="s">
        <v>386</v>
      </c>
      <c r="D126" s="30" t="s">
        <v>387</v>
      </c>
      <c r="E126" s="43" t="s">
        <v>11</v>
      </c>
      <c r="F126" s="43" t="s">
        <v>11</v>
      </c>
      <c r="G126" s="43" t="s">
        <v>23</v>
      </c>
      <c r="H126" s="43" t="s">
        <v>388</v>
      </c>
    </row>
    <row r="127" s="21" customFormat="1" ht="20" customHeight="1" spans="1:8">
      <c r="A127" s="43">
        <v>125</v>
      </c>
      <c r="B127" s="42" t="s">
        <v>389</v>
      </c>
      <c r="C127" s="43" t="s">
        <v>390</v>
      </c>
      <c r="D127" s="30" t="s">
        <v>391</v>
      </c>
      <c r="E127" s="43" t="s">
        <v>11</v>
      </c>
      <c r="F127" s="43" t="s">
        <v>12</v>
      </c>
      <c r="G127" s="43" t="s">
        <v>13</v>
      </c>
      <c r="H127" s="43" t="s">
        <v>388</v>
      </c>
    </row>
    <row r="128" s="21" customFormat="1" ht="20" customHeight="1" spans="1:8">
      <c r="A128" s="43">
        <v>126</v>
      </c>
      <c r="B128" s="42" t="s">
        <v>392</v>
      </c>
      <c r="C128" s="43" t="s">
        <v>393</v>
      </c>
      <c r="D128" s="30" t="s">
        <v>394</v>
      </c>
      <c r="E128" s="43" t="s">
        <v>11</v>
      </c>
      <c r="F128" s="43" t="s">
        <v>11</v>
      </c>
      <c r="G128" s="43" t="s">
        <v>23</v>
      </c>
      <c r="H128" s="43" t="s">
        <v>388</v>
      </c>
    </row>
    <row r="129" s="21" customFormat="1" ht="20" customHeight="1" spans="1:8">
      <c r="A129" s="43">
        <v>127</v>
      </c>
      <c r="B129" s="42" t="s">
        <v>395</v>
      </c>
      <c r="C129" s="43" t="s">
        <v>396</v>
      </c>
      <c r="D129" s="30" t="s">
        <v>397</v>
      </c>
      <c r="E129" s="43" t="s">
        <v>11</v>
      </c>
      <c r="F129" s="43" t="s">
        <v>11</v>
      </c>
      <c r="G129" s="43" t="s">
        <v>23</v>
      </c>
      <c r="H129" s="43" t="s">
        <v>388</v>
      </c>
    </row>
    <row r="130" s="21" customFormat="1" ht="20" customHeight="1" spans="1:8">
      <c r="A130" s="43">
        <v>128</v>
      </c>
      <c r="B130" s="42" t="s">
        <v>398</v>
      </c>
      <c r="C130" s="43" t="s">
        <v>399</v>
      </c>
      <c r="D130" s="30" t="s">
        <v>400</v>
      </c>
      <c r="E130" s="43" t="s">
        <v>11</v>
      </c>
      <c r="F130" s="43" t="s">
        <v>12</v>
      </c>
      <c r="G130" s="43" t="s">
        <v>13</v>
      </c>
      <c r="H130" s="43" t="s">
        <v>388</v>
      </c>
    </row>
    <row r="131" s="21" customFormat="1" ht="20" customHeight="1" spans="1:8">
      <c r="A131" s="43">
        <v>129</v>
      </c>
      <c r="B131" s="42" t="s">
        <v>401</v>
      </c>
      <c r="C131" s="43" t="s">
        <v>402</v>
      </c>
      <c r="D131" s="30" t="s">
        <v>403</v>
      </c>
      <c r="E131" s="43" t="s">
        <v>11</v>
      </c>
      <c r="F131" s="43" t="s">
        <v>12</v>
      </c>
      <c r="G131" s="43" t="s">
        <v>13</v>
      </c>
      <c r="H131" s="43" t="s">
        <v>388</v>
      </c>
    </row>
    <row r="132" s="21" customFormat="1" ht="20" customHeight="1" spans="1:8">
      <c r="A132" s="43">
        <v>130</v>
      </c>
      <c r="B132" s="42" t="s">
        <v>404</v>
      </c>
      <c r="C132" s="43" t="s">
        <v>405</v>
      </c>
      <c r="D132" s="30" t="s">
        <v>406</v>
      </c>
      <c r="E132" s="43" t="s">
        <v>11</v>
      </c>
      <c r="F132" s="43" t="s">
        <v>12</v>
      </c>
      <c r="G132" s="43" t="s">
        <v>13</v>
      </c>
      <c r="H132" s="43" t="s">
        <v>388</v>
      </c>
    </row>
    <row r="133" s="14" customFormat="1" ht="20" customHeight="1" spans="1:8">
      <c r="A133" s="43">
        <v>131</v>
      </c>
      <c r="B133" s="42" t="s">
        <v>407</v>
      </c>
      <c r="C133" s="43" t="s">
        <v>408</v>
      </c>
      <c r="D133" s="30" t="s">
        <v>409</v>
      </c>
      <c r="E133" s="43" t="s">
        <v>11</v>
      </c>
      <c r="F133" s="43" t="s">
        <v>12</v>
      </c>
      <c r="G133" s="43" t="s">
        <v>13</v>
      </c>
      <c r="H133" s="43" t="s">
        <v>388</v>
      </c>
    </row>
    <row r="134" s="14" customFormat="1" ht="20" customHeight="1" spans="1:8">
      <c r="A134" s="43">
        <v>132</v>
      </c>
      <c r="B134" s="42" t="s">
        <v>316</v>
      </c>
      <c r="C134" s="43" t="s">
        <v>410</v>
      </c>
      <c r="D134" s="30" t="s">
        <v>411</v>
      </c>
      <c r="E134" s="43" t="s">
        <v>11</v>
      </c>
      <c r="F134" s="43" t="s">
        <v>12</v>
      </c>
      <c r="G134" s="43" t="s">
        <v>13</v>
      </c>
      <c r="H134" s="43" t="s">
        <v>388</v>
      </c>
    </row>
    <row r="135" s="14" customFormat="1" ht="20" customHeight="1" spans="1:8">
      <c r="A135" s="43">
        <v>133</v>
      </c>
      <c r="B135" s="42" t="s">
        <v>412</v>
      </c>
      <c r="C135" s="43" t="s">
        <v>413</v>
      </c>
      <c r="D135" s="30" t="s">
        <v>414</v>
      </c>
      <c r="E135" s="43" t="s">
        <v>11</v>
      </c>
      <c r="F135" s="43" t="s">
        <v>12</v>
      </c>
      <c r="G135" s="43" t="s">
        <v>13</v>
      </c>
      <c r="H135" s="43" t="s">
        <v>388</v>
      </c>
    </row>
    <row r="136" s="21" customFormat="1" ht="20" customHeight="1" spans="1:8">
      <c r="A136" s="43">
        <v>134</v>
      </c>
      <c r="B136" s="42" t="s">
        <v>415</v>
      </c>
      <c r="C136" s="43" t="s">
        <v>416</v>
      </c>
      <c r="D136" s="30" t="s">
        <v>417</v>
      </c>
      <c r="E136" s="43" t="s">
        <v>11</v>
      </c>
      <c r="F136" s="43" t="s">
        <v>12</v>
      </c>
      <c r="G136" s="43">
        <v>1200</v>
      </c>
      <c r="H136" s="43" t="s">
        <v>388</v>
      </c>
    </row>
    <row r="137" s="21" customFormat="1" ht="20" customHeight="1" spans="1:8">
      <c r="A137" s="43">
        <v>135</v>
      </c>
      <c r="B137" s="42" t="s">
        <v>418</v>
      </c>
      <c r="C137" s="43" t="s">
        <v>419</v>
      </c>
      <c r="D137" s="30" t="s">
        <v>420</v>
      </c>
      <c r="E137" s="43" t="s">
        <v>11</v>
      </c>
      <c r="F137" s="43" t="s">
        <v>12</v>
      </c>
      <c r="G137" s="43">
        <v>1200</v>
      </c>
      <c r="H137" s="43" t="s">
        <v>388</v>
      </c>
    </row>
    <row r="138" s="21" customFormat="1" ht="20" customHeight="1" spans="1:8">
      <c r="A138" s="43">
        <v>136</v>
      </c>
      <c r="B138" s="42" t="s">
        <v>421</v>
      </c>
      <c r="C138" s="43" t="s">
        <v>422</v>
      </c>
      <c r="D138" s="30" t="s">
        <v>423</v>
      </c>
      <c r="E138" s="43" t="s">
        <v>11</v>
      </c>
      <c r="F138" s="43" t="s">
        <v>12</v>
      </c>
      <c r="G138" s="43">
        <v>1200</v>
      </c>
      <c r="H138" s="43" t="s">
        <v>388</v>
      </c>
    </row>
    <row r="139" s="21" customFormat="1" ht="20" customHeight="1" spans="1:8">
      <c r="A139" s="43">
        <v>137</v>
      </c>
      <c r="B139" s="42" t="s">
        <v>424</v>
      </c>
      <c r="C139" s="43" t="s">
        <v>425</v>
      </c>
      <c r="D139" s="30" t="s">
        <v>426</v>
      </c>
      <c r="E139" s="43" t="s">
        <v>11</v>
      </c>
      <c r="F139" s="43" t="s">
        <v>12</v>
      </c>
      <c r="G139" s="43">
        <v>1200</v>
      </c>
      <c r="H139" s="43" t="s">
        <v>388</v>
      </c>
    </row>
    <row r="140" s="21" customFormat="1" ht="20" customHeight="1" spans="1:8">
      <c r="A140" s="43">
        <v>138</v>
      </c>
      <c r="B140" s="42" t="s">
        <v>427</v>
      </c>
      <c r="C140" s="43" t="s">
        <v>428</v>
      </c>
      <c r="D140" s="30" t="s">
        <v>429</v>
      </c>
      <c r="E140" s="43" t="s">
        <v>11</v>
      </c>
      <c r="F140" s="43" t="s">
        <v>12</v>
      </c>
      <c r="G140" s="43">
        <v>1200</v>
      </c>
      <c r="H140" s="43" t="s">
        <v>388</v>
      </c>
    </row>
    <row r="141" s="21" customFormat="1" ht="20" customHeight="1" spans="1:8">
      <c r="A141" s="43">
        <v>139</v>
      </c>
      <c r="B141" s="42" t="s">
        <v>430</v>
      </c>
      <c r="C141" s="43" t="s">
        <v>431</v>
      </c>
      <c r="D141" s="30" t="s">
        <v>121</v>
      </c>
      <c r="E141" s="43" t="s">
        <v>11</v>
      </c>
      <c r="F141" s="43" t="s">
        <v>12</v>
      </c>
      <c r="G141" s="43">
        <v>1200</v>
      </c>
      <c r="H141" s="43" t="s">
        <v>388</v>
      </c>
    </row>
    <row r="142" s="18" customFormat="1" ht="20" customHeight="1" spans="1:8">
      <c r="A142" s="43">
        <v>140</v>
      </c>
      <c r="B142" s="42" t="s">
        <v>432</v>
      </c>
      <c r="C142" s="43" t="s">
        <v>433</v>
      </c>
      <c r="D142" s="30" t="s">
        <v>434</v>
      </c>
      <c r="E142" s="43" t="s">
        <v>11</v>
      </c>
      <c r="F142" s="43" t="s">
        <v>12</v>
      </c>
      <c r="G142" s="43">
        <v>1200</v>
      </c>
      <c r="H142" s="43" t="s">
        <v>435</v>
      </c>
    </row>
    <row r="143" s="18" customFormat="1" ht="20" customHeight="1" spans="1:8">
      <c r="A143" s="43">
        <v>141</v>
      </c>
      <c r="B143" s="42" t="s">
        <v>436</v>
      </c>
      <c r="C143" s="43" t="s">
        <v>437</v>
      </c>
      <c r="D143" s="30" t="s">
        <v>438</v>
      </c>
      <c r="E143" s="43" t="s">
        <v>11</v>
      </c>
      <c r="F143" s="43" t="s">
        <v>12</v>
      </c>
      <c r="G143" s="43">
        <v>1200</v>
      </c>
      <c r="H143" s="43" t="s">
        <v>435</v>
      </c>
    </row>
    <row r="144" s="18" customFormat="1" ht="20" customHeight="1" spans="1:8">
      <c r="A144" s="43">
        <v>142</v>
      </c>
      <c r="B144" s="42" t="s">
        <v>439</v>
      </c>
      <c r="C144" s="43" t="s">
        <v>440</v>
      </c>
      <c r="D144" s="30" t="s">
        <v>441</v>
      </c>
      <c r="E144" s="43" t="s">
        <v>11</v>
      </c>
      <c r="F144" s="43" t="s">
        <v>11</v>
      </c>
      <c r="G144" s="43" t="s">
        <v>23</v>
      </c>
      <c r="H144" s="43" t="s">
        <v>435</v>
      </c>
    </row>
    <row r="145" s="18" customFormat="1" ht="20" customHeight="1" spans="1:8">
      <c r="A145" s="43">
        <v>143</v>
      </c>
      <c r="B145" s="42" t="s">
        <v>442</v>
      </c>
      <c r="C145" s="43" t="s">
        <v>443</v>
      </c>
      <c r="D145" s="30" t="s">
        <v>444</v>
      </c>
      <c r="E145" s="43" t="s">
        <v>11</v>
      </c>
      <c r="F145" s="43" t="s">
        <v>12</v>
      </c>
      <c r="G145" s="43">
        <v>1200</v>
      </c>
      <c r="H145" s="43" t="s">
        <v>435</v>
      </c>
    </row>
    <row r="146" s="18" customFormat="1" ht="20" customHeight="1" spans="1:8">
      <c r="A146" s="43">
        <v>144</v>
      </c>
      <c r="B146" s="42" t="s">
        <v>445</v>
      </c>
      <c r="C146" s="43" t="s">
        <v>446</v>
      </c>
      <c r="D146" s="30" t="s">
        <v>447</v>
      </c>
      <c r="E146" s="43" t="s">
        <v>11</v>
      </c>
      <c r="F146" s="43" t="s">
        <v>12</v>
      </c>
      <c r="G146" s="43">
        <v>1200</v>
      </c>
      <c r="H146" s="43" t="s">
        <v>435</v>
      </c>
    </row>
    <row r="147" s="18" customFormat="1" ht="20" customHeight="1" spans="1:8">
      <c r="A147" s="43">
        <v>145</v>
      </c>
      <c r="B147" s="42" t="s">
        <v>448</v>
      </c>
      <c r="C147" s="43" t="s">
        <v>449</v>
      </c>
      <c r="D147" s="30" t="s">
        <v>450</v>
      </c>
      <c r="E147" s="43" t="s">
        <v>11</v>
      </c>
      <c r="F147" s="43" t="s">
        <v>12</v>
      </c>
      <c r="G147" s="43">
        <v>1200</v>
      </c>
      <c r="H147" s="43" t="s">
        <v>435</v>
      </c>
    </row>
    <row r="148" s="18" customFormat="1" ht="20" customHeight="1" spans="1:8">
      <c r="A148" s="43">
        <v>146</v>
      </c>
      <c r="B148" s="42" t="s">
        <v>451</v>
      </c>
      <c r="C148" s="43" t="s">
        <v>452</v>
      </c>
      <c r="D148" s="30" t="s">
        <v>453</v>
      </c>
      <c r="E148" s="43" t="s">
        <v>11</v>
      </c>
      <c r="F148" s="43" t="s">
        <v>12</v>
      </c>
      <c r="G148" s="43">
        <v>1200</v>
      </c>
      <c r="H148" s="43" t="s">
        <v>435</v>
      </c>
    </row>
    <row r="149" s="19" customFormat="1" ht="20" customHeight="1" spans="1:8">
      <c r="A149" s="43">
        <v>147</v>
      </c>
      <c r="B149" s="42" t="s">
        <v>134</v>
      </c>
      <c r="C149" s="43" t="s">
        <v>454</v>
      </c>
      <c r="D149" s="30" t="s">
        <v>455</v>
      </c>
      <c r="E149" s="43" t="s">
        <v>11</v>
      </c>
      <c r="F149" s="43" t="s">
        <v>12</v>
      </c>
      <c r="G149" s="43">
        <v>1200</v>
      </c>
      <c r="H149" s="43" t="s">
        <v>435</v>
      </c>
    </row>
    <row r="150" s="19" customFormat="1" ht="20" customHeight="1" spans="1:8">
      <c r="A150" s="43">
        <v>148</v>
      </c>
      <c r="B150" s="42" t="s">
        <v>456</v>
      </c>
      <c r="C150" s="43" t="s">
        <v>457</v>
      </c>
      <c r="D150" s="30" t="s">
        <v>458</v>
      </c>
      <c r="E150" s="43" t="s">
        <v>11</v>
      </c>
      <c r="F150" s="43" t="s">
        <v>12</v>
      </c>
      <c r="G150" s="43">
        <v>1200</v>
      </c>
      <c r="H150" s="43" t="s">
        <v>435</v>
      </c>
    </row>
    <row r="151" s="19" customFormat="1" ht="20" customHeight="1" spans="1:8">
      <c r="A151" s="43">
        <v>149</v>
      </c>
      <c r="B151" s="42" t="s">
        <v>459</v>
      </c>
      <c r="C151" s="43" t="s">
        <v>460</v>
      </c>
      <c r="D151" s="30" t="s">
        <v>461</v>
      </c>
      <c r="E151" s="43" t="s">
        <v>11</v>
      </c>
      <c r="F151" s="43" t="s">
        <v>12</v>
      </c>
      <c r="G151" s="43">
        <v>1200</v>
      </c>
      <c r="H151" s="43" t="s">
        <v>435</v>
      </c>
    </row>
    <row r="152" s="19" customFormat="1" ht="20" customHeight="1" spans="1:8">
      <c r="A152" s="43">
        <v>150</v>
      </c>
      <c r="B152" s="42" t="s">
        <v>462</v>
      </c>
      <c r="C152" s="43" t="s">
        <v>463</v>
      </c>
      <c r="D152" s="30" t="s">
        <v>464</v>
      </c>
      <c r="E152" s="43" t="s">
        <v>11</v>
      </c>
      <c r="F152" s="43" t="s">
        <v>12</v>
      </c>
      <c r="G152" s="43">
        <v>1200</v>
      </c>
      <c r="H152" s="43" t="s">
        <v>435</v>
      </c>
    </row>
    <row r="153" s="19" customFormat="1" ht="20" customHeight="1" spans="1:8">
      <c r="A153" s="43">
        <v>151</v>
      </c>
      <c r="B153" s="42" t="s">
        <v>465</v>
      </c>
      <c r="C153" s="43" t="s">
        <v>466</v>
      </c>
      <c r="D153" s="30" t="s">
        <v>467</v>
      </c>
      <c r="E153" s="43" t="s">
        <v>11</v>
      </c>
      <c r="F153" s="43" t="s">
        <v>12</v>
      </c>
      <c r="G153" s="43">
        <v>1200</v>
      </c>
      <c r="H153" s="43" t="s">
        <v>435</v>
      </c>
    </row>
    <row r="154" s="11" customFormat="1" ht="20" customHeight="1" spans="1:8">
      <c r="A154" s="43">
        <v>152</v>
      </c>
      <c r="B154" s="42" t="s">
        <v>468</v>
      </c>
      <c r="C154" s="43" t="s">
        <v>469</v>
      </c>
      <c r="D154" s="30" t="s">
        <v>470</v>
      </c>
      <c r="E154" s="43" t="s">
        <v>11</v>
      </c>
      <c r="F154" s="43" t="s">
        <v>12</v>
      </c>
      <c r="G154" s="43" t="s">
        <v>13</v>
      </c>
      <c r="H154" s="43" t="s">
        <v>471</v>
      </c>
    </row>
    <row r="155" s="11" customFormat="1" ht="20" customHeight="1" spans="1:8">
      <c r="A155" s="43">
        <v>153</v>
      </c>
      <c r="B155" s="42" t="s">
        <v>472</v>
      </c>
      <c r="C155" s="43" t="s">
        <v>473</v>
      </c>
      <c r="D155" s="30" t="s">
        <v>474</v>
      </c>
      <c r="E155" s="43" t="s">
        <v>11</v>
      </c>
      <c r="F155" s="43" t="s">
        <v>12</v>
      </c>
      <c r="G155" s="43" t="s">
        <v>13</v>
      </c>
      <c r="H155" s="43" t="s">
        <v>471</v>
      </c>
    </row>
    <row r="156" s="11" customFormat="1" ht="20" customHeight="1" spans="1:8">
      <c r="A156" s="43">
        <v>154</v>
      </c>
      <c r="B156" s="42" t="s">
        <v>475</v>
      </c>
      <c r="C156" s="43" t="s">
        <v>476</v>
      </c>
      <c r="D156" s="30" t="s">
        <v>477</v>
      </c>
      <c r="E156" s="43" t="s">
        <v>11</v>
      </c>
      <c r="F156" s="43" t="s">
        <v>12</v>
      </c>
      <c r="G156" s="43" t="s">
        <v>13</v>
      </c>
      <c r="H156" s="43" t="s">
        <v>471</v>
      </c>
    </row>
    <row r="157" s="11" customFormat="1" ht="20" customHeight="1" spans="1:8">
      <c r="A157" s="43">
        <v>155</v>
      </c>
      <c r="B157" s="42" t="s">
        <v>478</v>
      </c>
      <c r="C157" s="43" t="s">
        <v>479</v>
      </c>
      <c r="D157" s="30" t="s">
        <v>480</v>
      </c>
      <c r="E157" s="43" t="s">
        <v>11</v>
      </c>
      <c r="F157" s="43" t="s">
        <v>12</v>
      </c>
      <c r="G157" s="43" t="s">
        <v>13</v>
      </c>
      <c r="H157" s="43" t="s">
        <v>471</v>
      </c>
    </row>
    <row r="158" s="18" customFormat="1" ht="20" customHeight="1" spans="1:8">
      <c r="A158" s="43">
        <v>156</v>
      </c>
      <c r="B158" s="42" t="s">
        <v>481</v>
      </c>
      <c r="C158" s="43" t="s">
        <v>482</v>
      </c>
      <c r="D158" s="30" t="s">
        <v>483</v>
      </c>
      <c r="E158" s="43" t="s">
        <v>11</v>
      </c>
      <c r="F158" s="43" t="s">
        <v>12</v>
      </c>
      <c r="G158" s="43" t="s">
        <v>13</v>
      </c>
      <c r="H158" s="43" t="s">
        <v>484</v>
      </c>
    </row>
    <row r="159" s="18" customFormat="1" ht="20" customHeight="1" spans="1:8">
      <c r="A159" s="43">
        <v>157</v>
      </c>
      <c r="B159" s="42" t="s">
        <v>485</v>
      </c>
      <c r="C159" s="43" t="s">
        <v>314</v>
      </c>
      <c r="D159" s="30" t="s">
        <v>486</v>
      </c>
      <c r="E159" s="43" t="s">
        <v>11</v>
      </c>
      <c r="F159" s="43" t="s">
        <v>12</v>
      </c>
      <c r="G159" s="43" t="s">
        <v>13</v>
      </c>
      <c r="H159" s="43" t="s">
        <v>484</v>
      </c>
    </row>
    <row r="160" s="18" customFormat="1" ht="20" customHeight="1" spans="1:8">
      <c r="A160" s="43">
        <v>158</v>
      </c>
      <c r="B160" s="42" t="s">
        <v>487</v>
      </c>
      <c r="C160" s="43" t="s">
        <v>488</v>
      </c>
      <c r="D160" s="30" t="s">
        <v>489</v>
      </c>
      <c r="E160" s="43" t="s">
        <v>11</v>
      </c>
      <c r="F160" s="43" t="s">
        <v>12</v>
      </c>
      <c r="G160" s="43" t="s">
        <v>13</v>
      </c>
      <c r="H160" s="43" t="s">
        <v>484</v>
      </c>
    </row>
    <row r="161" s="18" customFormat="1" ht="20" customHeight="1" spans="1:8">
      <c r="A161" s="43">
        <v>159</v>
      </c>
      <c r="B161" s="42" t="s">
        <v>490</v>
      </c>
      <c r="C161" s="43" t="s">
        <v>491</v>
      </c>
      <c r="D161" s="30" t="s">
        <v>492</v>
      </c>
      <c r="E161" s="43">
        <v>202507</v>
      </c>
      <c r="F161" s="43">
        <v>202509</v>
      </c>
      <c r="G161" s="43" t="s">
        <v>13</v>
      </c>
      <c r="H161" s="43" t="s">
        <v>493</v>
      </c>
    </row>
    <row r="162" s="22" customFormat="1" ht="20" customHeight="1" spans="1:8">
      <c r="A162" s="43">
        <v>160</v>
      </c>
      <c r="B162" s="42" t="s">
        <v>494</v>
      </c>
      <c r="C162" s="43" t="s">
        <v>495</v>
      </c>
      <c r="D162" s="30" t="s">
        <v>496</v>
      </c>
      <c r="E162" s="43" t="s">
        <v>18</v>
      </c>
      <c r="F162" s="43" t="s">
        <v>12</v>
      </c>
      <c r="G162" s="43">
        <v>800</v>
      </c>
      <c r="H162" s="43" t="s">
        <v>275</v>
      </c>
    </row>
    <row r="163" s="22" customFormat="1" ht="20" customHeight="1" spans="1:8">
      <c r="A163" s="43">
        <v>161</v>
      </c>
      <c r="B163" s="42" t="s">
        <v>497</v>
      </c>
      <c r="C163" s="43" t="s">
        <v>498</v>
      </c>
      <c r="D163" s="30" t="s">
        <v>499</v>
      </c>
      <c r="E163" s="43" t="s">
        <v>11</v>
      </c>
      <c r="F163" s="43" t="s">
        <v>12</v>
      </c>
      <c r="G163" s="43">
        <v>1200</v>
      </c>
      <c r="H163" s="43" t="s">
        <v>275</v>
      </c>
    </row>
    <row r="164" s="22" customFormat="1" ht="20" customHeight="1" spans="1:8">
      <c r="A164" s="43">
        <v>162</v>
      </c>
      <c r="B164" s="42" t="s">
        <v>500</v>
      </c>
      <c r="C164" s="43" t="s">
        <v>501</v>
      </c>
      <c r="D164" s="30" t="s">
        <v>502</v>
      </c>
      <c r="E164" s="43" t="s">
        <v>12</v>
      </c>
      <c r="F164" s="43" t="s">
        <v>12</v>
      </c>
      <c r="G164" s="43">
        <v>400</v>
      </c>
      <c r="H164" s="43" t="s">
        <v>503</v>
      </c>
    </row>
    <row r="165" s="22" customFormat="1" ht="20" customHeight="1" spans="1:8">
      <c r="A165" s="43">
        <v>163</v>
      </c>
      <c r="B165" s="42" t="s">
        <v>504</v>
      </c>
      <c r="C165" s="43" t="s">
        <v>505</v>
      </c>
      <c r="D165" s="30" t="s">
        <v>506</v>
      </c>
      <c r="E165" s="43" t="s">
        <v>18</v>
      </c>
      <c r="F165" s="43" t="s">
        <v>12</v>
      </c>
      <c r="G165" s="43" t="s">
        <v>19</v>
      </c>
      <c r="H165" s="43" t="s">
        <v>507</v>
      </c>
    </row>
    <row r="166" s="23" customFormat="1" ht="20" customHeight="1" spans="1:8">
      <c r="A166" s="43">
        <v>164</v>
      </c>
      <c r="B166" s="42" t="s">
        <v>508</v>
      </c>
      <c r="C166" s="43" t="s">
        <v>509</v>
      </c>
      <c r="D166" s="30" t="s">
        <v>510</v>
      </c>
      <c r="E166" s="43" t="s">
        <v>11</v>
      </c>
      <c r="F166" s="43" t="s">
        <v>12</v>
      </c>
      <c r="G166" s="43" t="s">
        <v>13</v>
      </c>
      <c r="H166" s="43" t="s">
        <v>220</v>
      </c>
    </row>
    <row r="167" s="23" customFormat="1" ht="20" customHeight="1" spans="1:8">
      <c r="A167" s="43">
        <v>165</v>
      </c>
      <c r="B167" s="42" t="s">
        <v>511</v>
      </c>
      <c r="C167" s="43" t="s">
        <v>512</v>
      </c>
      <c r="D167" s="30" t="s">
        <v>513</v>
      </c>
      <c r="E167" s="43" t="s">
        <v>12</v>
      </c>
      <c r="F167" s="43" t="s">
        <v>12</v>
      </c>
      <c r="G167" s="43" t="s">
        <v>23</v>
      </c>
      <c r="H167" s="43" t="s">
        <v>435</v>
      </c>
    </row>
  </sheetData>
  <autoFilter xmlns:etc="http://www.wps.cn/officeDocument/2017/etCustomData" ref="A2:H167" etc:filterBottomFollowUsedRange="0">
    <extLst/>
  </autoFilter>
  <mergeCells count="1">
    <mergeCell ref="A1:H1"/>
  </mergeCells>
  <conditionalFormatting sqref="C6">
    <cfRule type="duplicateValues" dxfId="0" priority="15"/>
    <cfRule type="duplicateValues" dxfId="0" priority="16"/>
  </conditionalFormatting>
  <conditionalFormatting sqref="C38">
    <cfRule type="duplicateValues" dxfId="0" priority="13"/>
    <cfRule type="duplicateValues" dxfId="0" priority="14"/>
  </conditionalFormatting>
  <dataValidations count="3">
    <dataValidation allowBlank="1" showInputMessage="1" showErrorMessage="1" prompt="年月如201901" sqref="D1 D3 D5:D42 D49:F67 D69:F86 D98:F125 D142:F161 D165:F167 E1:F42"/>
    <dataValidation allowBlank="1" showInputMessage="1" showErrorMessage="1" prompt="1.此项为必填项,如果不补贴,金额填0&#10;2.必须是文本格式,金额只能保留小数点后2位" sqref="G80 G85 G161 G1:G42 G49:G55 G59:G67 G76:G77 G98:G103 G105:G115 G117:G124 G142:G157 G165:G166"/>
    <dataValidation allowBlank="1" showInputMessage="1" showErrorMessage="1" prompt="必须是文本格式,金额只能保留小数点后2位" sqref="H154:H157"/>
  </dataValidations>
  <pageMargins left="0.751388888888889" right="0.751388888888889" top="1" bottom="1" header="0.511805555555556" footer="0.511805555555556"/>
  <pageSetup paperSize="9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4"/>
  <sheetViews>
    <sheetView topLeftCell="A145" workbookViewId="0">
      <selection activeCell="A171" sqref="A171"/>
    </sheetView>
  </sheetViews>
  <sheetFormatPr defaultColWidth="9" defaultRowHeight="14.25" outlineLevelCol="1"/>
  <cols>
    <col min="1" max="1" width="31.875" style="1" customWidth="1"/>
    <col min="2" max="2" width="28.25" customWidth="1"/>
  </cols>
  <sheetData>
    <row r="1" spans="1:2">
      <c r="A1" s="2" t="s">
        <v>514</v>
      </c>
      <c r="B1" s="2" t="s">
        <v>17</v>
      </c>
    </row>
    <row r="2" spans="1:2">
      <c r="A2" s="2" t="s">
        <v>515</v>
      </c>
      <c r="B2" s="3" t="s">
        <v>22</v>
      </c>
    </row>
    <row r="3" spans="1:2">
      <c r="A3" s="2" t="s">
        <v>516</v>
      </c>
      <c r="B3" s="3" t="s">
        <v>26</v>
      </c>
    </row>
    <row r="4" spans="1:2">
      <c r="A4" s="2" t="s">
        <v>517</v>
      </c>
      <c r="B4" s="3" t="s">
        <v>29</v>
      </c>
    </row>
    <row r="5" spans="1:2">
      <c r="A5" s="2" t="s">
        <v>518</v>
      </c>
      <c r="B5" s="3" t="s">
        <v>32</v>
      </c>
    </row>
    <row r="6" spans="1:2">
      <c r="A6" s="4" t="s">
        <v>519</v>
      </c>
      <c r="B6" s="3" t="s">
        <v>35</v>
      </c>
    </row>
    <row r="7" spans="1:2">
      <c r="A7" s="4" t="s">
        <v>520</v>
      </c>
      <c r="B7" s="3" t="s">
        <v>38</v>
      </c>
    </row>
    <row r="8" spans="1:2">
      <c r="A8" s="4" t="s">
        <v>521</v>
      </c>
      <c r="B8" s="3" t="s">
        <v>41</v>
      </c>
    </row>
    <row r="9" spans="1:2">
      <c r="A9" s="4" t="s">
        <v>522</v>
      </c>
      <c r="B9" s="3" t="s">
        <v>44</v>
      </c>
    </row>
    <row r="10" spans="1:2">
      <c r="A10" s="4" t="s">
        <v>523</v>
      </c>
      <c r="B10" s="3" t="s">
        <v>47</v>
      </c>
    </row>
    <row r="11" spans="1:2">
      <c r="A11" s="4" t="s">
        <v>524</v>
      </c>
      <c r="B11" s="3" t="s">
        <v>50</v>
      </c>
    </row>
    <row r="12" spans="1:2">
      <c r="A12" s="4" t="s">
        <v>525</v>
      </c>
      <c r="B12" s="3" t="s">
        <v>53</v>
      </c>
    </row>
    <row r="13" spans="1:2">
      <c r="A13" s="4" t="s">
        <v>526</v>
      </c>
      <c r="B13" s="3" t="s">
        <v>56</v>
      </c>
    </row>
    <row r="14" spans="1:2">
      <c r="A14" s="4" t="s">
        <v>527</v>
      </c>
      <c r="B14" s="3" t="s">
        <v>59</v>
      </c>
    </row>
    <row r="15" spans="1:2">
      <c r="A15" s="4" t="s">
        <v>528</v>
      </c>
      <c r="B15" s="3" t="s">
        <v>62</v>
      </c>
    </row>
    <row r="16" spans="1:2">
      <c r="A16" s="4" t="s">
        <v>529</v>
      </c>
      <c r="B16" s="3" t="s">
        <v>65</v>
      </c>
    </row>
    <row r="17" spans="1:2">
      <c r="A17" s="4" t="s">
        <v>530</v>
      </c>
      <c r="B17" s="3" t="s">
        <v>68</v>
      </c>
    </row>
    <row r="18" spans="1:2">
      <c r="A18" s="4" t="s">
        <v>531</v>
      </c>
      <c r="B18" s="3" t="s">
        <v>71</v>
      </c>
    </row>
    <row r="19" spans="1:2">
      <c r="A19" s="4" t="s">
        <v>532</v>
      </c>
      <c r="B19" s="3" t="s">
        <v>74</v>
      </c>
    </row>
    <row r="20" spans="1:2">
      <c r="A20" s="4" t="s">
        <v>533</v>
      </c>
      <c r="B20" s="3" t="s">
        <v>77</v>
      </c>
    </row>
    <row r="21" spans="1:2">
      <c r="A21" s="4" t="s">
        <v>534</v>
      </c>
      <c r="B21" s="3" t="s">
        <v>80</v>
      </c>
    </row>
    <row r="22" spans="1:2">
      <c r="A22" s="4" t="s">
        <v>535</v>
      </c>
      <c r="B22" s="3" t="s">
        <v>83</v>
      </c>
    </row>
    <row r="23" spans="1:2">
      <c r="A23" s="4" t="s">
        <v>536</v>
      </c>
      <c r="B23" s="3" t="s">
        <v>86</v>
      </c>
    </row>
    <row r="24" spans="1:2">
      <c r="A24" s="4" t="s">
        <v>537</v>
      </c>
      <c r="B24" s="3" t="s">
        <v>89</v>
      </c>
    </row>
    <row r="25" spans="1:2">
      <c r="A25" s="4" t="s">
        <v>538</v>
      </c>
      <c r="B25" s="3" t="s">
        <v>92</v>
      </c>
    </row>
    <row r="26" spans="1:2">
      <c r="A26" s="4" t="s">
        <v>539</v>
      </c>
      <c r="B26" s="3" t="s">
        <v>95</v>
      </c>
    </row>
    <row r="27" spans="1:2">
      <c r="A27" s="4" t="s">
        <v>540</v>
      </c>
      <c r="B27" s="3" t="s">
        <v>98</v>
      </c>
    </row>
    <row r="28" spans="1:2">
      <c r="A28" s="4" t="s">
        <v>541</v>
      </c>
      <c r="B28" s="3" t="s">
        <v>101</v>
      </c>
    </row>
    <row r="29" spans="1:2">
      <c r="A29" s="4" t="s">
        <v>542</v>
      </c>
      <c r="B29" s="3" t="s">
        <v>104</v>
      </c>
    </row>
    <row r="30" spans="1:2">
      <c r="A30" s="5" t="s">
        <v>543</v>
      </c>
      <c r="B30" s="3" t="s">
        <v>108</v>
      </c>
    </row>
    <row r="31" spans="1:2">
      <c r="A31" s="5" t="s">
        <v>544</v>
      </c>
      <c r="B31" s="3" t="s">
        <v>112</v>
      </c>
    </row>
    <row r="32" spans="1:2">
      <c r="A32" s="5" t="s">
        <v>545</v>
      </c>
      <c r="B32" s="3" t="s">
        <v>115</v>
      </c>
    </row>
    <row r="33" spans="1:2">
      <c r="A33" s="5" t="s">
        <v>546</v>
      </c>
      <c r="B33" s="3" t="s">
        <v>118</v>
      </c>
    </row>
    <row r="34" spans="1:2">
      <c r="A34" s="5" t="s">
        <v>547</v>
      </c>
      <c r="B34" s="3" t="s">
        <v>121</v>
      </c>
    </row>
    <row r="35" spans="1:2">
      <c r="A35" s="5" t="s">
        <v>548</v>
      </c>
      <c r="B35" s="3" t="s">
        <v>124</v>
      </c>
    </row>
    <row r="36" spans="1:2">
      <c r="A36" s="5" t="s">
        <v>549</v>
      </c>
      <c r="B36" s="3" t="s">
        <v>127</v>
      </c>
    </row>
    <row r="37" spans="1:2">
      <c r="A37" s="5" t="s">
        <v>550</v>
      </c>
      <c r="B37" s="3" t="s">
        <v>130</v>
      </c>
    </row>
    <row r="38" spans="1:2">
      <c r="A38" s="49" t="s">
        <v>551</v>
      </c>
      <c r="B38" s="3" t="s">
        <v>133</v>
      </c>
    </row>
    <row r="39" spans="1:2">
      <c r="A39" s="49" t="s">
        <v>552</v>
      </c>
      <c r="B39" s="3" t="s">
        <v>136</v>
      </c>
    </row>
    <row r="40" spans="1:2">
      <c r="A40" s="7" t="s">
        <v>553</v>
      </c>
      <c r="B40" s="3" t="s">
        <v>139</v>
      </c>
    </row>
    <row r="41" spans="1:2">
      <c r="A41" s="7" t="s">
        <v>554</v>
      </c>
      <c r="B41" s="3" t="s">
        <v>143</v>
      </c>
    </row>
    <row r="42" spans="1:2">
      <c r="A42" s="7" t="s">
        <v>555</v>
      </c>
      <c r="B42" s="3" t="s">
        <v>146</v>
      </c>
    </row>
    <row r="43" spans="1:2">
      <c r="A43" s="8" t="s">
        <v>556</v>
      </c>
      <c r="B43" s="3" t="s">
        <v>149</v>
      </c>
    </row>
    <row r="44" spans="1:2">
      <c r="A44" s="8" t="s">
        <v>557</v>
      </c>
      <c r="B44" s="3" t="s">
        <v>152</v>
      </c>
    </row>
    <row r="45" spans="1:2">
      <c r="A45" s="8" t="s">
        <v>558</v>
      </c>
      <c r="B45" s="3" t="s">
        <v>155</v>
      </c>
    </row>
    <row r="46" spans="1:2">
      <c r="A46" s="6" t="s">
        <v>559</v>
      </c>
      <c r="B46" s="3" t="s">
        <v>158</v>
      </c>
    </row>
    <row r="47" spans="1:2">
      <c r="A47" s="6" t="s">
        <v>560</v>
      </c>
      <c r="B47" s="3" t="s">
        <v>162</v>
      </c>
    </row>
    <row r="48" spans="1:2">
      <c r="A48" s="6" t="s">
        <v>561</v>
      </c>
      <c r="B48" s="3" t="s">
        <v>165</v>
      </c>
    </row>
    <row r="49" spans="1:2">
      <c r="A49" s="6" t="s">
        <v>562</v>
      </c>
      <c r="B49" s="3" t="s">
        <v>168</v>
      </c>
    </row>
    <row r="50" spans="1:2">
      <c r="A50" s="6" t="s">
        <v>563</v>
      </c>
      <c r="B50" s="3" t="s">
        <v>171</v>
      </c>
    </row>
    <row r="51" spans="1:2">
      <c r="A51" s="6" t="s">
        <v>564</v>
      </c>
      <c r="B51" s="3" t="s">
        <v>173</v>
      </c>
    </row>
    <row r="52" spans="1:2">
      <c r="A52" s="6" t="s">
        <v>565</v>
      </c>
      <c r="B52" s="3" t="s">
        <v>176</v>
      </c>
    </row>
    <row r="53" spans="1:2">
      <c r="A53" s="6" t="s">
        <v>566</v>
      </c>
      <c r="B53" s="3" t="s">
        <v>179</v>
      </c>
    </row>
    <row r="54" spans="1:2">
      <c r="A54" s="50" t="s">
        <v>567</v>
      </c>
      <c r="B54" s="3" t="s">
        <v>182</v>
      </c>
    </row>
    <row r="55" spans="1:2">
      <c r="A55" s="50" t="s">
        <v>568</v>
      </c>
      <c r="B55" s="3" t="s">
        <v>185</v>
      </c>
    </row>
    <row r="56" spans="1:2">
      <c r="A56" s="9" t="s">
        <v>569</v>
      </c>
      <c r="B56" s="3" t="s">
        <v>188</v>
      </c>
    </row>
    <row r="57" spans="1:2">
      <c r="A57" s="9" t="s">
        <v>570</v>
      </c>
      <c r="B57" s="3" t="s">
        <v>192</v>
      </c>
    </row>
    <row r="58" spans="1:2">
      <c r="A58" s="6" t="s">
        <v>571</v>
      </c>
      <c r="B58" s="3" t="s">
        <v>195</v>
      </c>
    </row>
    <row r="59" spans="1:2">
      <c r="A59" s="6" t="s">
        <v>572</v>
      </c>
      <c r="B59" s="3" t="s">
        <v>198</v>
      </c>
    </row>
    <row r="60" spans="1:2">
      <c r="A60" s="6" t="s">
        <v>573</v>
      </c>
      <c r="B60" s="3" t="s">
        <v>201</v>
      </c>
    </row>
    <row r="61" spans="1:2">
      <c r="A61" s="6" t="s">
        <v>574</v>
      </c>
      <c r="B61" s="3" t="s">
        <v>204</v>
      </c>
    </row>
    <row r="62" spans="1:2">
      <c r="A62" s="49" t="s">
        <v>575</v>
      </c>
      <c r="B62" s="3" t="s">
        <v>207</v>
      </c>
    </row>
    <row r="63" spans="1:2">
      <c r="A63" s="49" t="s">
        <v>576</v>
      </c>
      <c r="B63" s="3" t="s">
        <v>210</v>
      </c>
    </row>
    <row r="64" spans="1:2">
      <c r="A64" s="6" t="s">
        <v>577</v>
      </c>
      <c r="B64" s="3" t="s">
        <v>213</v>
      </c>
    </row>
    <row r="65" spans="1:2">
      <c r="A65" s="6" t="s">
        <v>578</v>
      </c>
      <c r="B65" s="3" t="s">
        <v>215</v>
      </c>
    </row>
    <row r="66" spans="1:2">
      <c r="A66" s="49" t="s">
        <v>579</v>
      </c>
      <c r="B66" s="3" t="s">
        <v>219</v>
      </c>
    </row>
    <row r="67" spans="1:2">
      <c r="A67" s="49" t="s">
        <v>580</v>
      </c>
      <c r="B67" s="3" t="s">
        <v>223</v>
      </c>
    </row>
    <row r="68" spans="1:2">
      <c r="A68" s="49" t="s">
        <v>581</v>
      </c>
      <c r="B68" s="3" t="s">
        <v>226</v>
      </c>
    </row>
    <row r="69" spans="1:2">
      <c r="A69" s="49" t="s">
        <v>582</v>
      </c>
      <c r="B69" s="3" t="s">
        <v>229</v>
      </c>
    </row>
    <row r="70" spans="1:2">
      <c r="A70" s="49" t="s">
        <v>583</v>
      </c>
      <c r="B70" s="3" t="s">
        <v>232</v>
      </c>
    </row>
    <row r="71" spans="1:2">
      <c r="A71" s="49" t="s">
        <v>584</v>
      </c>
      <c r="B71" s="3" t="s">
        <v>235</v>
      </c>
    </row>
    <row r="72" spans="1:2">
      <c r="A72" s="49" t="s">
        <v>585</v>
      </c>
      <c r="B72" s="3" t="s">
        <v>238</v>
      </c>
    </row>
    <row r="73" spans="1:2">
      <c r="A73" s="49" t="s">
        <v>586</v>
      </c>
      <c r="B73" s="3" t="s">
        <v>241</v>
      </c>
    </row>
    <row r="74" spans="1:2">
      <c r="A74" s="6" t="s">
        <v>587</v>
      </c>
      <c r="B74" s="3" t="s">
        <v>245</v>
      </c>
    </row>
    <row r="75" spans="1:2">
      <c r="A75" s="49" t="s">
        <v>588</v>
      </c>
      <c r="B75" s="3" t="s">
        <v>248</v>
      </c>
    </row>
    <row r="76" spans="1:2">
      <c r="A76" s="49" t="s">
        <v>589</v>
      </c>
      <c r="B76" s="3" t="s">
        <v>251</v>
      </c>
    </row>
    <row r="77" spans="1:2">
      <c r="A77" s="49" t="s">
        <v>590</v>
      </c>
      <c r="B77" s="3" t="s">
        <v>254</v>
      </c>
    </row>
    <row r="78" spans="1:2">
      <c r="A78" s="49" t="s">
        <v>591</v>
      </c>
      <c r="B78" s="3" t="s">
        <v>257</v>
      </c>
    </row>
    <row r="79" spans="1:2">
      <c r="A79" s="49" t="s">
        <v>592</v>
      </c>
      <c r="B79" s="3" t="s">
        <v>260</v>
      </c>
    </row>
    <row r="80" spans="1:2">
      <c r="A80" s="49" t="s">
        <v>593</v>
      </c>
      <c r="B80" s="3" t="s">
        <v>263</v>
      </c>
    </row>
    <row r="81" spans="1:2">
      <c r="A81" s="49" t="s">
        <v>594</v>
      </c>
      <c r="B81" s="3" t="s">
        <v>265</v>
      </c>
    </row>
    <row r="82" spans="1:2">
      <c r="A82" s="49" t="s">
        <v>595</v>
      </c>
      <c r="B82" s="3" t="s">
        <v>268</v>
      </c>
    </row>
    <row r="83" spans="1:2">
      <c r="A83" s="49" t="s">
        <v>596</v>
      </c>
      <c r="B83" s="3" t="s">
        <v>271</v>
      </c>
    </row>
    <row r="84" spans="1:2">
      <c r="A84" s="6" t="s">
        <v>597</v>
      </c>
      <c r="B84" s="3" t="s">
        <v>274</v>
      </c>
    </row>
    <row r="85" spans="1:2">
      <c r="A85" s="6" t="s">
        <v>598</v>
      </c>
      <c r="B85" s="3" t="s">
        <v>278</v>
      </c>
    </row>
    <row r="86" spans="1:2">
      <c r="A86" s="6" t="s">
        <v>599</v>
      </c>
      <c r="B86" s="3" t="s">
        <v>281</v>
      </c>
    </row>
    <row r="87" spans="1:2">
      <c r="A87" s="6" t="s">
        <v>600</v>
      </c>
      <c r="B87" s="3" t="s">
        <v>284</v>
      </c>
    </row>
    <row r="88" spans="1:2">
      <c r="A88" s="6" t="s">
        <v>601</v>
      </c>
      <c r="B88" s="3" t="s">
        <v>287</v>
      </c>
    </row>
    <row r="89" spans="1:2">
      <c r="A89" s="6" t="s">
        <v>602</v>
      </c>
      <c r="B89" s="3" t="s">
        <v>290</v>
      </c>
    </row>
    <row r="90" spans="1:2">
      <c r="A90" s="6" t="s">
        <v>603</v>
      </c>
      <c r="B90" s="3" t="s">
        <v>293</v>
      </c>
    </row>
    <row r="91" spans="1:2">
      <c r="A91" s="6" t="s">
        <v>604</v>
      </c>
      <c r="B91" s="3" t="s">
        <v>296</v>
      </c>
    </row>
    <row r="92" spans="1:2">
      <c r="A92" s="6" t="s">
        <v>605</v>
      </c>
      <c r="B92" s="3" t="s">
        <v>299</v>
      </c>
    </row>
    <row r="93" spans="1:2">
      <c r="A93" s="6" t="s">
        <v>606</v>
      </c>
      <c r="B93" s="3" t="s">
        <v>302</v>
      </c>
    </row>
    <row r="94" spans="1:2">
      <c r="A94" s="49" t="s">
        <v>607</v>
      </c>
      <c r="B94" s="3" t="s">
        <v>305</v>
      </c>
    </row>
    <row r="95" spans="1:2">
      <c r="A95" s="49" t="s">
        <v>608</v>
      </c>
      <c r="B95" s="3" t="s">
        <v>308</v>
      </c>
    </row>
    <row r="96" spans="1:2">
      <c r="A96" s="6" t="s">
        <v>609</v>
      </c>
      <c r="B96" s="3" t="s">
        <v>312</v>
      </c>
    </row>
    <row r="97" spans="1:2">
      <c r="A97" s="6" t="s">
        <v>610</v>
      </c>
      <c r="B97" s="3" t="s">
        <v>315</v>
      </c>
    </row>
    <row r="98" spans="1:2">
      <c r="A98" s="6" t="s">
        <v>611</v>
      </c>
      <c r="B98" s="3" t="s">
        <v>318</v>
      </c>
    </row>
    <row r="99" spans="1:2">
      <c r="A99" s="6" t="s">
        <v>612</v>
      </c>
      <c r="B99" s="3" t="s">
        <v>321</v>
      </c>
    </row>
    <row r="100" spans="1:2">
      <c r="A100" s="49" t="s">
        <v>613</v>
      </c>
      <c r="B100" s="3" t="s">
        <v>614</v>
      </c>
    </row>
    <row r="101" spans="1:2">
      <c r="A101" s="6" t="s">
        <v>615</v>
      </c>
      <c r="B101" s="3" t="s">
        <v>327</v>
      </c>
    </row>
    <row r="102" spans="1:2">
      <c r="A102" s="6" t="s">
        <v>616</v>
      </c>
      <c r="B102" s="3" t="s">
        <v>329</v>
      </c>
    </row>
    <row r="103" spans="1:2">
      <c r="A103" s="6" t="s">
        <v>617</v>
      </c>
      <c r="B103" s="3" t="s">
        <v>333</v>
      </c>
    </row>
    <row r="104" spans="1:2">
      <c r="A104" s="6" t="s">
        <v>618</v>
      </c>
      <c r="B104" s="3" t="s">
        <v>336</v>
      </c>
    </row>
    <row r="105" spans="1:2">
      <c r="A105" s="6" t="s">
        <v>619</v>
      </c>
      <c r="B105" s="3" t="s">
        <v>338</v>
      </c>
    </row>
    <row r="106" spans="1:2">
      <c r="A106" s="6" t="s">
        <v>620</v>
      </c>
      <c r="B106" s="3" t="s">
        <v>340</v>
      </c>
    </row>
    <row r="107" spans="1:2">
      <c r="A107" s="6" t="s">
        <v>621</v>
      </c>
      <c r="B107" s="3" t="s">
        <v>342</v>
      </c>
    </row>
    <row r="108" spans="1:2">
      <c r="A108" s="6" t="s">
        <v>622</v>
      </c>
      <c r="B108" s="3" t="s">
        <v>345</v>
      </c>
    </row>
    <row r="109" spans="1:2">
      <c r="A109" s="6" t="s">
        <v>623</v>
      </c>
      <c r="B109" s="3" t="s">
        <v>348</v>
      </c>
    </row>
    <row r="110" spans="1:2">
      <c r="A110" s="6" t="s">
        <v>624</v>
      </c>
      <c r="B110" s="3" t="s">
        <v>351</v>
      </c>
    </row>
    <row r="111" spans="1:2">
      <c r="A111" s="6" t="s">
        <v>625</v>
      </c>
      <c r="B111" s="3" t="s">
        <v>354</v>
      </c>
    </row>
    <row r="112" spans="1:2">
      <c r="A112" s="6" t="s">
        <v>626</v>
      </c>
      <c r="B112" s="3" t="s">
        <v>357</v>
      </c>
    </row>
    <row r="113" spans="1:2">
      <c r="A113" s="6" t="s">
        <v>627</v>
      </c>
      <c r="B113" s="3" t="s">
        <v>360</v>
      </c>
    </row>
    <row r="114" spans="1:2">
      <c r="A114" s="6" t="s">
        <v>628</v>
      </c>
      <c r="B114" s="3" t="s">
        <v>362</v>
      </c>
    </row>
    <row r="115" spans="1:2">
      <c r="A115" s="6" t="s">
        <v>629</v>
      </c>
      <c r="B115" s="3" t="s">
        <v>365</v>
      </c>
    </row>
    <row r="116" spans="1:2">
      <c r="A116" s="6" t="s">
        <v>630</v>
      </c>
      <c r="B116" s="3" t="s">
        <v>369</v>
      </c>
    </row>
    <row r="117" spans="1:2">
      <c r="A117" s="6" t="s">
        <v>631</v>
      </c>
      <c r="B117" s="3" t="s">
        <v>372</v>
      </c>
    </row>
    <row r="118" spans="1:2">
      <c r="A118" s="6" t="s">
        <v>632</v>
      </c>
      <c r="B118" s="3" t="s">
        <v>374</v>
      </c>
    </row>
    <row r="119" spans="1:2">
      <c r="A119" s="6" t="s">
        <v>633</v>
      </c>
      <c r="B119" s="3" t="s">
        <v>173</v>
      </c>
    </row>
    <row r="120" spans="1:2">
      <c r="A120" s="6" t="s">
        <v>634</v>
      </c>
      <c r="B120" s="3" t="s">
        <v>378</v>
      </c>
    </row>
    <row r="121" spans="1:2">
      <c r="A121" s="6" t="s">
        <v>635</v>
      </c>
      <c r="B121" s="3" t="s">
        <v>381</v>
      </c>
    </row>
    <row r="122" spans="1:2">
      <c r="A122" s="6" t="s">
        <v>636</v>
      </c>
      <c r="B122" s="3" t="s">
        <v>637</v>
      </c>
    </row>
    <row r="123" spans="1:2">
      <c r="A123" s="6" t="s">
        <v>638</v>
      </c>
      <c r="B123" s="3" t="s">
        <v>387</v>
      </c>
    </row>
    <row r="124" spans="1:2">
      <c r="A124" s="6" t="s">
        <v>639</v>
      </c>
      <c r="B124" s="3" t="s">
        <v>391</v>
      </c>
    </row>
    <row r="125" spans="1:2">
      <c r="A125" s="6" t="s">
        <v>640</v>
      </c>
      <c r="B125" s="3" t="s">
        <v>394</v>
      </c>
    </row>
    <row r="126" spans="1:2">
      <c r="A126" s="6" t="s">
        <v>641</v>
      </c>
      <c r="B126" s="3" t="s">
        <v>397</v>
      </c>
    </row>
    <row r="127" spans="1:2">
      <c r="A127" s="6" t="s">
        <v>642</v>
      </c>
      <c r="B127" s="3" t="s">
        <v>400</v>
      </c>
    </row>
    <row r="128" spans="1:2">
      <c r="A128" s="6" t="s">
        <v>643</v>
      </c>
      <c r="B128" s="3" t="s">
        <v>403</v>
      </c>
    </row>
    <row r="129" spans="1:2">
      <c r="A129" s="6" t="s">
        <v>644</v>
      </c>
      <c r="B129" s="3" t="s">
        <v>406</v>
      </c>
    </row>
    <row r="130" spans="1:2">
      <c r="A130" s="6" t="s">
        <v>645</v>
      </c>
      <c r="B130" s="3" t="s">
        <v>409</v>
      </c>
    </row>
    <row r="131" spans="1:2">
      <c r="A131" s="6" t="s">
        <v>646</v>
      </c>
      <c r="B131" s="3" t="s">
        <v>411</v>
      </c>
    </row>
    <row r="132" spans="1:2">
      <c r="A132" s="6" t="s">
        <v>647</v>
      </c>
      <c r="B132" s="3" t="s">
        <v>414</v>
      </c>
    </row>
    <row r="133" spans="1:2">
      <c r="A133" s="6" t="s">
        <v>648</v>
      </c>
      <c r="B133" s="3" t="s">
        <v>417</v>
      </c>
    </row>
    <row r="134" spans="1:2">
      <c r="A134" s="6" t="s">
        <v>649</v>
      </c>
      <c r="B134" s="3" t="s">
        <v>420</v>
      </c>
    </row>
    <row r="135" spans="1:2">
      <c r="A135" s="49" t="s">
        <v>650</v>
      </c>
      <c r="B135" s="3" t="s">
        <v>423</v>
      </c>
    </row>
    <row r="136" spans="1:2">
      <c r="A136" s="49" t="s">
        <v>651</v>
      </c>
      <c r="B136" s="3" t="s">
        <v>426</v>
      </c>
    </row>
    <row r="137" spans="1:2">
      <c r="A137" s="49" t="s">
        <v>652</v>
      </c>
      <c r="B137" s="3" t="s">
        <v>429</v>
      </c>
    </row>
    <row r="138" spans="1:2">
      <c r="A138" s="49" t="s">
        <v>653</v>
      </c>
      <c r="B138" s="3" t="s">
        <v>121</v>
      </c>
    </row>
    <row r="139" spans="1:2">
      <c r="A139" s="49" t="s">
        <v>654</v>
      </c>
      <c r="B139" s="3" t="s">
        <v>434</v>
      </c>
    </row>
    <row r="140" spans="1:2">
      <c r="A140" s="49" t="s">
        <v>655</v>
      </c>
      <c r="B140" s="3" t="s">
        <v>438</v>
      </c>
    </row>
    <row r="141" spans="1:2">
      <c r="A141" s="6" t="s">
        <v>656</v>
      </c>
      <c r="B141" s="3" t="s">
        <v>441</v>
      </c>
    </row>
    <row r="142" spans="1:2">
      <c r="A142" s="6" t="s">
        <v>657</v>
      </c>
      <c r="B142" s="3" t="s">
        <v>444</v>
      </c>
    </row>
    <row r="143" spans="1:2">
      <c r="A143" s="6" t="s">
        <v>658</v>
      </c>
      <c r="B143" s="3" t="s">
        <v>447</v>
      </c>
    </row>
    <row r="144" spans="1:2">
      <c r="A144" s="49" t="s">
        <v>659</v>
      </c>
      <c r="B144" s="3" t="s">
        <v>450</v>
      </c>
    </row>
    <row r="145" spans="1:2">
      <c r="A145" s="6" t="s">
        <v>660</v>
      </c>
      <c r="B145" s="3" t="s">
        <v>453</v>
      </c>
    </row>
    <row r="146" spans="1:2">
      <c r="A146" s="6" t="s">
        <v>661</v>
      </c>
      <c r="B146" s="3" t="s">
        <v>455</v>
      </c>
    </row>
    <row r="147" spans="1:2">
      <c r="A147" s="6" t="s">
        <v>662</v>
      </c>
      <c r="B147" s="3" t="s">
        <v>458</v>
      </c>
    </row>
    <row r="148" spans="1:2">
      <c r="A148" s="6" t="s">
        <v>663</v>
      </c>
      <c r="B148" s="3" t="s">
        <v>461</v>
      </c>
    </row>
    <row r="149" spans="1:2">
      <c r="A149" s="49" t="s">
        <v>664</v>
      </c>
      <c r="B149" s="3" t="s">
        <v>464</v>
      </c>
    </row>
    <row r="150" spans="1:2">
      <c r="A150" s="49" t="s">
        <v>665</v>
      </c>
      <c r="B150" s="3" t="s">
        <v>467</v>
      </c>
    </row>
    <row r="151" spans="1:2">
      <c r="A151" s="6" t="s">
        <v>666</v>
      </c>
      <c r="B151" s="3" t="s">
        <v>470</v>
      </c>
    </row>
    <row r="152" spans="1:2">
      <c r="A152" s="6" t="s">
        <v>667</v>
      </c>
      <c r="B152" s="3" t="s">
        <v>474</v>
      </c>
    </row>
    <row r="153" spans="1:2">
      <c r="A153" s="6" t="s">
        <v>668</v>
      </c>
      <c r="B153" s="3" t="s">
        <v>477</v>
      </c>
    </row>
    <row r="154" spans="1:2">
      <c r="A154" s="6" t="s">
        <v>669</v>
      </c>
      <c r="B154" s="3" t="s">
        <v>480</v>
      </c>
    </row>
    <row r="155" spans="1:2">
      <c r="A155" s="6" t="s">
        <v>670</v>
      </c>
      <c r="B155" s="3" t="s">
        <v>483</v>
      </c>
    </row>
    <row r="156" spans="1:2">
      <c r="A156" s="6" t="s">
        <v>671</v>
      </c>
      <c r="B156" s="3" t="s">
        <v>486</v>
      </c>
    </row>
    <row r="157" spans="1:2">
      <c r="A157" s="6" t="s">
        <v>672</v>
      </c>
      <c r="B157" s="3" t="s">
        <v>489</v>
      </c>
    </row>
    <row r="158" spans="1:2">
      <c r="A158" s="49" t="s">
        <v>673</v>
      </c>
      <c r="B158" s="3" t="s">
        <v>492</v>
      </c>
    </row>
    <row r="159" spans="1:2">
      <c r="A159" s="49" t="s">
        <v>674</v>
      </c>
      <c r="B159" s="3" t="s">
        <v>496</v>
      </c>
    </row>
    <row r="160" spans="1:2">
      <c r="A160" s="49" t="s">
        <v>675</v>
      </c>
      <c r="B160" s="3" t="s">
        <v>499</v>
      </c>
    </row>
    <row r="161" spans="1:2">
      <c r="A161" s="49" t="s">
        <v>676</v>
      </c>
      <c r="B161" s="3" t="s">
        <v>502</v>
      </c>
    </row>
    <row r="162" spans="1:2">
      <c r="A162" s="6" t="s">
        <v>677</v>
      </c>
      <c r="B162" s="3" t="s">
        <v>506</v>
      </c>
    </row>
    <row r="163" spans="1:2">
      <c r="A163" s="6" t="s">
        <v>678</v>
      </c>
      <c r="B163" s="3" t="s">
        <v>510</v>
      </c>
    </row>
    <row r="164" spans="1:2">
      <c r="A164" s="6" t="s">
        <v>679</v>
      </c>
      <c r="B164" s="3" t="s">
        <v>513</v>
      </c>
    </row>
  </sheetData>
  <dataValidations count="1">
    <dataValidation allowBlank="1" showInputMessage="1" showErrorMessage="1" prompt="联系电话必须是文本格式" sqref="A156:A157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莱昂纳多</dc:creator>
  <cp:lastModifiedBy>等待上岸</cp:lastModifiedBy>
  <dcterms:created xsi:type="dcterms:W3CDTF">2016-12-02T08:54:00Z</dcterms:created>
  <dcterms:modified xsi:type="dcterms:W3CDTF">2025-11-28T06:46:10Z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2FA0A7C99CC946A9957076185A6AA3C1_13</vt:lpwstr>
  </property>
  <property fmtid="{D5CDD505-2E9C-101B-9397-08002B2CF9AE}" pid="4" name="CalculationRule">
    <vt:i4>0</vt:i4>
  </property>
</Properties>
</file>