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授权已备注" sheetId="3" r:id="rId1"/>
    <sheet name="原有" sheetId="4" r:id="rId2"/>
    <sheet name="Sheet1" sheetId="5" r:id="rId3"/>
  </sheets>
  <definedNames>
    <definedName name="_xlnm._FilterDatabase" localSheetId="0" hidden="1">授权已备注!$A$3:$H$137</definedName>
    <definedName name="_xlnm._FilterDatabase" localSheetId="1" hidden="1">原有!$A$3:$G$202</definedName>
    <definedName name="_xlnm.Print_Titles" localSheetId="1">原有!$3:$3</definedName>
    <definedName name="_xlnm.Print_Titles" localSheetId="0">授权已备注!$3:$3</definedName>
  </definedNames>
  <calcPr calcId="144525"/>
</workbook>
</file>

<file path=xl/sharedStrings.xml><?xml version="1.0" encoding="utf-8"?>
<sst xmlns="http://schemas.openxmlformats.org/spreadsheetml/2006/main" count="1719" uniqueCount="481">
  <si>
    <t>附件1</t>
  </si>
  <si>
    <t>高新区承接省、市级权责事项清单（共134项）</t>
  </si>
  <si>
    <t>序号</t>
  </si>
  <si>
    <t>权限级别</t>
  </si>
  <si>
    <t>行政权责名称</t>
  </si>
  <si>
    <t>权限类别</t>
  </si>
  <si>
    <t>下放部门</t>
  </si>
  <si>
    <t>责任单位</t>
  </si>
  <si>
    <t>文件依据</t>
  </si>
  <si>
    <t>省级</t>
  </si>
  <si>
    <t>县域城镇污水、垃圾、供水等基础设施项目涉及中央预算内投资计划项目申报</t>
  </si>
  <si>
    <t>其他职权</t>
  </si>
  <si>
    <t>省发展改革委</t>
  </si>
  <si>
    <t>经济发展局</t>
  </si>
  <si>
    <t>豫发[2021]23号</t>
  </si>
  <si>
    <t>保障性住房项目涉及中央预算内投资计划项目申报</t>
  </si>
  <si>
    <t>县级社会事业固定资产投资项目审批、核准、备案（不含豫政办〔2017〕56号文件规定的社会事业领域“主题公园”和“旅游”项目）</t>
  </si>
  <si>
    <t>行政许可</t>
  </si>
  <si>
    <t xml:space="preserve">外商投资项目、国外贷款项目、限额以下内资项目进口设备免税申报     </t>
  </si>
  <si>
    <t>城镇集中供热价格（政府定价项目）</t>
  </si>
  <si>
    <t>省科技技术奖推荐</t>
  </si>
  <si>
    <t>省科技厅</t>
  </si>
  <si>
    <t>科技创新局</t>
  </si>
  <si>
    <t>引进国外人才项目年度计划申报</t>
  </si>
  <si>
    <t>出国（境）培训项目计划申报</t>
  </si>
  <si>
    <t>出国（境）培训团组申报</t>
  </si>
  <si>
    <t>河南省院士工作站建设推荐</t>
  </si>
  <si>
    <t>省级工程技术研究中心建设审核推荐</t>
  </si>
  <si>
    <t>省级产业技术创新战略联盟管理审核推荐</t>
  </si>
  <si>
    <t>河南省新型研发机构管理审核推荐</t>
  </si>
  <si>
    <t>省级重点实验室建设与管理推荐</t>
  </si>
  <si>
    <t>河南省国际联合实验室管理审核推荐</t>
  </si>
  <si>
    <t>河南省技术转移示范机构管理审核推荐</t>
  </si>
  <si>
    <t>河南省文化和科技融合示范基地认定审核推荐</t>
  </si>
  <si>
    <t>机关事业单位工勤技能岗位四级（中级工）和五级（初级工）的审批</t>
  </si>
  <si>
    <t>省人力资源社会保障厅</t>
  </si>
  <si>
    <t>组织人力资源局</t>
  </si>
  <si>
    <t>中级工及其以下技术工种职业技能鉴定机构备案、职业资格证书核发</t>
  </si>
  <si>
    <t>博士后科研工作站设立、评估申报</t>
  </si>
  <si>
    <t>博士后项目启动经费资助审核</t>
  </si>
  <si>
    <t>行政确认</t>
  </si>
  <si>
    <t>博士后出站留豫、来豫工作安家经费审核</t>
  </si>
  <si>
    <t>技能人员职业资格管理服务</t>
  </si>
  <si>
    <t>技能人员职业资格证书办理</t>
  </si>
  <si>
    <t>机关事业单位工勤技能岗位人员考试报名</t>
  </si>
  <si>
    <t>一次性开发四百公顷以上（含四百公顷）六百公顷以下（不含六百公顷）的国有荒山、荒地、荒滩审查</t>
  </si>
  <si>
    <t>省自然资源厅</t>
  </si>
  <si>
    <t>自然资源和规划局</t>
  </si>
  <si>
    <t>土地调查工作中做出突出贡献奖励</t>
  </si>
  <si>
    <t>农村村民住宅涉及的农转用审批</t>
  </si>
  <si>
    <t>人防工程改造审批</t>
  </si>
  <si>
    <t>省人防办</t>
  </si>
  <si>
    <t>建设管理局</t>
  </si>
  <si>
    <t>单独修建的人民防空工程报建审批</t>
  </si>
  <si>
    <t>单独修建的人民防空工程竣工验收备案</t>
  </si>
  <si>
    <t>使用省级政府投资补助和贴息资全的公路运输场站项目申报</t>
  </si>
  <si>
    <t>豫发[2021]21号</t>
  </si>
  <si>
    <t>企业投资的国家级自然保护区、国家级风景名胜 区、全国重点保护文物单位内限铰在 5000万元以上、世界自然和文化遗产保护区内限顿在 3000万 元以上的建设项目核准申报</t>
  </si>
  <si>
    <t>高速公路、干线公路、国防战备公路、农村公路、公路运输场站、水运建设 目年度交通建设计划编制并申报</t>
  </si>
  <si>
    <t>非跨县 (市 )的 商速公路等经营性公路、桥梁建设项目法人确定</t>
  </si>
  <si>
    <t>县级社会事业固定资产投资项目审批、核准、备案 (不含豫政办 [2017] 56号文件规定的社会事业领域“主题公园”和“旅游”项 目)</t>
  </si>
  <si>
    <t>政府采用直接投资或资本金注入方式投资建设的非跨 县(市 )的地方 路 、铁路专用线、高速公路、普通国省道 、农村公路 、千吨级以下内河航运 、独立公铁桥隧项目审批</t>
  </si>
  <si>
    <t>洗选厂项 目备案</t>
  </si>
  <si>
    <t>非跨县 (市 〉煤矿项 目、可再生能源发电项目申报</t>
  </si>
  <si>
    <t>外商投资项 目、国外贷款项目、限额以下内资项目进口设备免税申报</t>
  </si>
  <si>
    <t>污染治理和节能减碳中央预年内投资项 目申报</t>
  </si>
  <si>
    <t>企业投资的非跨县 (市 )的 普通省道网项目 (按照规划)、 独立公铁桥隧项目、除跨省 (区 、市)高等级航道的千吨级及以上航电枢纽,集装箱专用码头项目,煤炭、矿石、油气专用泊位项目之外的内河航运项目核准</t>
  </si>
  <si>
    <t>《外商投资产业指导目录》中有中方控股 (含相对控股)要求的总投资 (含增资)小于3亿美元的限制类项目核准的申报</t>
  </si>
  <si>
    <t>除在跨省 (区 、市)河流上建设的单站总装机容量 50万千瓦及以上项目之外的水电站项目核准</t>
  </si>
  <si>
    <t>非跨县 (市 )域水资源配置调整项目外的水利工程项 目核准 (市级权限内)</t>
  </si>
  <si>
    <t>燃气热电、背压式燃煤热电项 目核准</t>
  </si>
  <si>
    <t>地方企业债券发行申报(仅限用于固定资产投资项目的)</t>
  </si>
  <si>
    <t>市级产业技术创新战咯联盟备案</t>
  </si>
  <si>
    <t>关闭煤矿和报废矿井许可审核</t>
  </si>
  <si>
    <t>省工业和信息化厅</t>
  </si>
  <si>
    <t xml:space="preserve">省级工业新产品综合评价 </t>
  </si>
  <si>
    <t xml:space="preserve">钢铁、焦化等工业行业规范公告申报 </t>
  </si>
  <si>
    <t xml:space="preserve">国家及省级技术创新示范企业认定申报 </t>
  </si>
  <si>
    <t xml:space="preserve">省级智能工厂、智能车间申报 </t>
  </si>
  <si>
    <t xml:space="preserve">国家级和省级绿色工厂 、绿色园区申报 </t>
  </si>
  <si>
    <t xml:space="preserve">河南省制造业创新中心申报 </t>
  </si>
  <si>
    <t>建设项目使用六公顷 (不含六公顷)以下国有未利用土
地审批</t>
  </si>
  <si>
    <t>生产建设项 目土地复垦方案审查</t>
  </si>
  <si>
    <t>行政检查</t>
  </si>
  <si>
    <t xml:space="preserve">房地产估价机构备案初审 </t>
  </si>
  <si>
    <t>省住房城乡建设厅</t>
  </si>
  <si>
    <t xml:space="preserve">建筑业企业资质审批权限 (省辖市级) </t>
  </si>
  <si>
    <t>燃气经营许可证核发</t>
  </si>
  <si>
    <t>房地产开发企业资质核定 (二级及以下)</t>
  </si>
  <si>
    <t xml:space="preserve">工程监理企业资质审批 (省辖市级) </t>
  </si>
  <si>
    <t>市级</t>
  </si>
  <si>
    <t>省级服务业发展引导资金项目申报</t>
  </si>
  <si>
    <t>市发展改革委</t>
  </si>
  <si>
    <t>豫发[2021]21号
豫发[2021]23号
安发[2022]4号</t>
  </si>
  <si>
    <t>省节能减排专项资金申报</t>
  </si>
  <si>
    <t>利用国际金融组织贷款项目申报</t>
  </si>
  <si>
    <t>创业投资企业备案</t>
  </si>
  <si>
    <t>国家级及省级企业技术中心和工程研究中心申报</t>
  </si>
  <si>
    <t>集中并网风电项目核准</t>
  </si>
  <si>
    <t>农林生物质热电项目核准</t>
  </si>
  <si>
    <t>国家发展改革委黄河流域生态保护和高质量发展专项中央预算内投资项目申报</t>
  </si>
  <si>
    <t>省级核准的企业固定资产投资项目申请报告转送</t>
  </si>
  <si>
    <t>基础产业项目中央预算内投资申报</t>
  </si>
  <si>
    <t>省级科技计划项目申报</t>
  </si>
  <si>
    <t>市科技局</t>
  </si>
  <si>
    <t>省高新技术企业、创新型企业等申报</t>
  </si>
  <si>
    <t>省级科技园区认定申报</t>
  </si>
  <si>
    <t>省级孵化载体备案审核推荐</t>
  </si>
  <si>
    <t>河南省创新龙头企业培育和管理审核推荐</t>
  </si>
  <si>
    <t>河南省星创天地认定审核推荐</t>
  </si>
  <si>
    <t>企业研究开发项目鉴定</t>
  </si>
  <si>
    <t xml:space="preserve">4105020017H0024 </t>
  </si>
  <si>
    <t>市级新产品新技术新工艺研发计划项目备案</t>
  </si>
  <si>
    <t>省先进制造业发展专项资金项目申报</t>
  </si>
  <si>
    <t>市工业和信息化局</t>
  </si>
  <si>
    <t>省新型工业化产业示范基地申报</t>
  </si>
  <si>
    <t>国家中小企业发展专项资金项目初审</t>
  </si>
  <si>
    <t>高新技术产业集聚区文峰分区（辖区范围内人民防空管理权限）</t>
  </si>
  <si>
    <t>市人防办</t>
  </si>
  <si>
    <t>已授权</t>
  </si>
  <si>
    <t>人防工程竣工验收后，建设单位未向人防部门移交建设项目档案的处罚</t>
  </si>
  <si>
    <t>4105010040B0008</t>
  </si>
  <si>
    <t>行政处罚</t>
  </si>
  <si>
    <t>《政府核准的投资项目目录（河南省）》 确定的项目审核（核准）</t>
  </si>
  <si>
    <t>市重点项目招标投标监督检查</t>
  </si>
  <si>
    <t>4105010015F0003</t>
  </si>
  <si>
    <t>全市重点项目协调推进</t>
  </si>
  <si>
    <t>4105010015H0015</t>
  </si>
  <si>
    <t>限额以下的鼓励类、允许类外商直接投资项目核准</t>
  </si>
  <si>
    <t>企业投资风电站项目核准</t>
  </si>
  <si>
    <t>固定资产投资项目节能评估和审查</t>
  </si>
  <si>
    <t>4105010015A0023</t>
  </si>
  <si>
    <t>企业技术中心申报</t>
  </si>
  <si>
    <t>4105010015G0004</t>
  </si>
  <si>
    <t>科技计划及科技计划项目立项审批</t>
  </si>
  <si>
    <r>
      <rPr>
        <sz val="10.5"/>
        <rFont val="Calibri"/>
        <charset val="134"/>
      </rPr>
      <t>4105020017H0030</t>
    </r>
    <r>
      <rPr>
        <sz val="10.5"/>
        <rFont val="宋体"/>
        <charset val="134"/>
      </rPr>
      <t xml:space="preserve">	</t>
    </r>
  </si>
  <si>
    <r>
      <rPr>
        <sz val="12"/>
        <rFont val="仿宋_GB2312"/>
        <charset val="134"/>
      </rPr>
      <t>河南省创新型企业认定(初 审)</t>
    </r>
    <r>
      <rPr>
        <sz val="12"/>
        <rFont val="Arial"/>
        <charset val="134"/>
      </rPr>
      <t xml:space="preserve">	</t>
    </r>
  </si>
  <si>
    <t>4105020017H0031</t>
  </si>
  <si>
    <t>组织省级工程技术研究中心 等科技创新基地的规划布局</t>
  </si>
  <si>
    <t xml:space="preserve">4105020017H0003 </t>
  </si>
  <si>
    <t>新型研发机构备案审查推荐</t>
  </si>
  <si>
    <t xml:space="preserve">4105020017H0005 </t>
  </si>
  <si>
    <t>重大新型研发机构遴选审查推荐</t>
  </si>
  <si>
    <t xml:space="preserve">4105020017H0006 </t>
  </si>
  <si>
    <t xml:space="preserve">河南省院士工作站建设与管理推荐 </t>
  </si>
  <si>
    <t xml:space="preserve">4105020017H0002 </t>
  </si>
  <si>
    <t xml:space="preserve">省级科技企业孵化器认定初审推荐 </t>
  </si>
  <si>
    <t xml:space="preserve">4105020017H0012 </t>
  </si>
  <si>
    <t>河南省大学科技园认定初审推荐</t>
  </si>
  <si>
    <t xml:space="preserve">4105020017H0013 </t>
  </si>
  <si>
    <t>农业科技园区认定及推荐</t>
  </si>
  <si>
    <t xml:space="preserve">4105020017H0036 </t>
  </si>
  <si>
    <t>省科技惠民计划推荐</t>
  </si>
  <si>
    <t>4105020017H0037</t>
  </si>
  <si>
    <t>省节能减排科技创新示范企业推荐</t>
  </si>
  <si>
    <t xml:space="preserve"> 4105020017H0038</t>
  </si>
  <si>
    <t>高新技术企业认定推荐</t>
  </si>
  <si>
    <t>4105020017H0001</t>
  </si>
  <si>
    <t xml:space="preserve">科技型中小企业评价、管理 (初审) </t>
  </si>
  <si>
    <t xml:space="preserve"> 4105020017H0033</t>
  </si>
  <si>
    <t>技术合同认定登记</t>
  </si>
  <si>
    <t>4105020017G0001</t>
  </si>
  <si>
    <t xml:space="preserve"> 行政确认</t>
  </si>
  <si>
    <t>融资担保机构设立</t>
  </si>
  <si>
    <t>4105010041A0001</t>
  </si>
  <si>
    <t>市金融工作局</t>
  </si>
  <si>
    <t>财政金融局</t>
  </si>
  <si>
    <t>融资担保机构合并</t>
  </si>
  <si>
    <t>4105010041A0002</t>
  </si>
  <si>
    <t>融资担保机构分立</t>
  </si>
  <si>
    <t>4105010041A0003</t>
  </si>
  <si>
    <t>融资担保机构减少注册资本</t>
  </si>
  <si>
    <t>4105010041A0004</t>
  </si>
  <si>
    <t>小额贷款公司变更业务经营范围</t>
  </si>
  <si>
    <t>4105010041H005</t>
  </si>
  <si>
    <t>小额贷款公司跨县（市、区）行政区域变更公司住所</t>
  </si>
  <si>
    <t>4105010041H006</t>
  </si>
  <si>
    <t>小额贷款公司变更公司法人、董事长、执行董事、总经理</t>
  </si>
  <si>
    <t>4105010041H007</t>
  </si>
  <si>
    <t>小额贷款公司修改公司章程</t>
  </si>
  <si>
    <t>4105010041H008</t>
  </si>
  <si>
    <t>小额贷款公司变更名称（公司组织形式变更除外）</t>
  </si>
  <si>
    <t>4105010041H009</t>
  </si>
  <si>
    <t>小额贷款公司变更股东或调整股权结构（不涉及第一大股东且变更比例低于第一大股东现有股份）</t>
  </si>
  <si>
    <t>4105010041H0010</t>
  </si>
  <si>
    <t>小额贷款公司变更董事、监事、高级管理人员（公司法定代表人、董事长、执行董事、总经理除外）</t>
  </si>
  <si>
    <t>4105010041H0011</t>
  </si>
  <si>
    <t>小额贷款公司变更公司住所（非同一县〔市、区〕行政区域除外）</t>
  </si>
  <si>
    <t>4105010041H0012</t>
  </si>
  <si>
    <t>取消小额贷款公司试点资格</t>
  </si>
  <si>
    <t>4105010041H0013</t>
  </si>
  <si>
    <t>协调处理外商投诉案件</t>
  </si>
  <si>
    <t>4105010031H0001</t>
  </si>
  <si>
    <t>市商务局</t>
  </si>
  <si>
    <t>招商局</t>
  </si>
  <si>
    <t>外商投资直销企业服务网点核查确认</t>
  </si>
  <si>
    <t>4105010031H0003</t>
  </si>
  <si>
    <t>统计调查对象拒绝提供统计资料，提供不真实、不完整统计资料，拒绝、阻碍统计检查等违法行为的处罚</t>
  </si>
  <si>
    <t>4105010038B0001</t>
  </si>
  <si>
    <t>市统计局</t>
  </si>
  <si>
    <t>综合执法局</t>
  </si>
  <si>
    <t>统计调查对象迟报统计资料，或者未按照国家有关规定设置原始记录、统计台账的处罚</t>
  </si>
  <si>
    <t>4105010038B0002</t>
  </si>
  <si>
    <t>未在规定期限领取依法制发的统计调查表、未按照要求将有关资料送至指定地点接受检查的行为的处罚</t>
  </si>
  <si>
    <t>4105010038B0003</t>
  </si>
  <si>
    <t>未按规定建立或者变更统计调查关系行为的处罚</t>
  </si>
  <si>
    <t>4105010038B0004</t>
  </si>
  <si>
    <t>经济普查对象拒绝或妨碍调查，提供虚假或者不完整的经济普查资料，未按时提供有关资料经催报后仍未提供的处罚</t>
  </si>
  <si>
    <t>4105010038B0005</t>
  </si>
  <si>
    <t>农业普查对象提供虚假或者不完整的农业普查资料等违法行为的处罚</t>
  </si>
  <si>
    <t>4105010038B0006</t>
  </si>
  <si>
    <t>非辐射类建设项目环评审批（“两高一危”除外）</t>
  </si>
  <si>
    <t>市生态环保局</t>
  </si>
  <si>
    <t>行政审批服务局</t>
  </si>
  <si>
    <t>排污许可证核发（“两高一危”除外）</t>
  </si>
  <si>
    <t>劳务派遣经营许可</t>
  </si>
  <si>
    <t>4105010024A0007</t>
  </si>
  <si>
    <t>市人社局</t>
  </si>
  <si>
    <t>劳务派遣变更许可</t>
  </si>
  <si>
    <t>4105010024A0008</t>
  </si>
  <si>
    <t>劳务派遣延续许可</t>
  </si>
  <si>
    <t>4105010024A0009</t>
  </si>
  <si>
    <t>劳务派遣注销许可</t>
  </si>
  <si>
    <t>4105010024A0010</t>
  </si>
  <si>
    <t>博士后设站申报</t>
  </si>
  <si>
    <t>4105010024H0013</t>
  </si>
  <si>
    <t xml:space="preserve">   附件2</t>
  </si>
  <si>
    <t>高新区原有权责清单（共199项）</t>
  </si>
  <si>
    <t xml:space="preserve">  权责事项名称</t>
  </si>
  <si>
    <t>事项编码</t>
  </si>
  <si>
    <t>职权类别</t>
  </si>
  <si>
    <t>备注</t>
  </si>
  <si>
    <t>区 级</t>
  </si>
  <si>
    <t>企业非标准工作工时审批</t>
  </si>
  <si>
    <t>4105020018A0001</t>
  </si>
  <si>
    <t>文峰区</t>
  </si>
  <si>
    <t>民办职业培训学校设立、变更、合并、终止审批</t>
  </si>
  <si>
    <t>4105020018A0002</t>
  </si>
  <si>
    <t>人力资源服务许可审批</t>
  </si>
  <si>
    <t>4105020018A0003</t>
  </si>
  <si>
    <t>4105020018A0004</t>
  </si>
  <si>
    <t>职业中介机构违反规定在职业中介服务不成功后未向劳动者退还所收取的中介服务费的，责令改正、罚款的处罚</t>
  </si>
  <si>
    <t>4105020018B0013</t>
  </si>
  <si>
    <t>机关事业单位社会保险登记</t>
  </si>
  <si>
    <t>4105020018G0001</t>
  </si>
  <si>
    <t>参保单位注销（机关事业单位养老保险）</t>
  </si>
  <si>
    <t>4105020018G0002</t>
  </si>
  <si>
    <t>职工参保登记</t>
  </si>
  <si>
    <t>4105020018G0003</t>
  </si>
  <si>
    <t>单位（项目）基本信息变更</t>
  </si>
  <si>
    <t>4105020018G0004</t>
  </si>
  <si>
    <t>参保人员退休手续办理</t>
  </si>
  <si>
    <t>4105020018G0007</t>
  </si>
  <si>
    <t>参保人员社会保险待遇核定</t>
  </si>
  <si>
    <t>4105020018H0001</t>
  </si>
  <si>
    <t>专业技术职务任职资格审定</t>
  </si>
  <si>
    <t>4105020018H0002</t>
  </si>
  <si>
    <t>公益性岗位补贴申领</t>
  </si>
  <si>
    <t>4105020018H0003</t>
  </si>
  <si>
    <t>指导就业失业登记和发证</t>
  </si>
  <si>
    <t>4105020018H0006</t>
  </si>
  <si>
    <t>失业人员丧葬费和抚恤金的确定</t>
  </si>
  <si>
    <t>4105020018H0007</t>
  </si>
  <si>
    <t>个人基本信息变更</t>
  </si>
  <si>
    <t>4105020018G0005</t>
  </si>
  <si>
    <t>国家机关及其工作人员违反国家有关账户管理规定，擅自在金融机构开立、使用账户的处罚</t>
  </si>
  <si>
    <t>4105020017B0001</t>
  </si>
  <si>
    <t>国有资本收益征收</t>
  </si>
  <si>
    <t>行政征收</t>
  </si>
  <si>
    <t>社会保障基金资金征收、使用和管理情况监督检查</t>
  </si>
  <si>
    <t>政府采购法规、政策的执行情况监督检查</t>
  </si>
  <si>
    <t>4105020017F0001</t>
  </si>
  <si>
    <t>国有资产收益收支及管理情况监督检查</t>
  </si>
  <si>
    <t>4105020017F0002</t>
  </si>
  <si>
    <t>财政收入监督检查</t>
  </si>
  <si>
    <t>会计监督检查</t>
  </si>
  <si>
    <t>4105020017F0007</t>
  </si>
  <si>
    <t>财政法律、法规、规章及政策的执行情况监督检查</t>
  </si>
  <si>
    <t>4105020017F0003</t>
  </si>
  <si>
    <t>财政专项资金监督检查</t>
  </si>
  <si>
    <t>4105020017F0004</t>
  </si>
  <si>
    <t>整改落实情况监督检查</t>
  </si>
  <si>
    <t>4105020017F0005</t>
  </si>
  <si>
    <t>国有土地使用权出让收支管理</t>
  </si>
  <si>
    <t>供应商投诉处理</t>
  </si>
  <si>
    <t>4105020017H0002</t>
  </si>
  <si>
    <t>中标成交结果变更备案</t>
  </si>
  <si>
    <t>4105020017H0004</t>
  </si>
  <si>
    <t>终止采购活动、撤销采购合同、责成重新开展政府采购活动</t>
  </si>
  <si>
    <t>4105020017H0005</t>
  </si>
  <si>
    <t>政府采购计划备案</t>
  </si>
  <si>
    <t>4105020017H0006</t>
  </si>
  <si>
    <t>财政专项资金的分配与绩效评价</t>
  </si>
  <si>
    <t>预算管理监督工作</t>
  </si>
  <si>
    <t>财政性资金投资项目的预（概）算审核，招标标底审核及竣工决算审查和评价</t>
  </si>
  <si>
    <t>国有企业重大投资事项监管</t>
  </si>
  <si>
    <t>年度财务预算、决算审批（独资公司）</t>
  </si>
  <si>
    <t>清产核资审批</t>
  </si>
  <si>
    <t>重大国有产权变动审批</t>
  </si>
  <si>
    <t>资本金变动审批</t>
  </si>
  <si>
    <t>资产评估管理</t>
  </si>
  <si>
    <t>会计管理工作</t>
  </si>
  <si>
    <t>4105020017H00013</t>
  </si>
  <si>
    <t>工资总额预算管理</t>
  </si>
  <si>
    <t>区直行政事业单位所属企业国有资产产权登记和转让批准</t>
  </si>
  <si>
    <t>4105020017H0008</t>
  </si>
  <si>
    <t>区直行政事业单位及所属企业国有资产评估项目核准和备案</t>
  </si>
  <si>
    <t>区直行政事业单位所属企业国有资产清产核资结果认定</t>
  </si>
  <si>
    <t>4105020017H00010</t>
  </si>
  <si>
    <t>区直行政事业单位所属企业国有资产所有权界定</t>
  </si>
  <si>
    <t>4105020017H00011</t>
  </si>
  <si>
    <t>国有资本收益复核</t>
  </si>
  <si>
    <t>企业发展战略和规划审核</t>
  </si>
  <si>
    <t>先进会计工作者评选表彰</t>
  </si>
  <si>
    <t>财政部门、国库机构及其工作人员违反国家有关上解、下拨财政资金规定的处理</t>
  </si>
  <si>
    <t>退税确认</t>
  </si>
  <si>
    <t>4105020017H00012</t>
  </si>
  <si>
    <t>用能单位节能监察</t>
  </si>
  <si>
    <t>4105020012F0001</t>
  </si>
  <si>
    <t>企业投资项目备案</t>
  </si>
  <si>
    <t>4105020012H0005</t>
  </si>
  <si>
    <t>安全生产行政检查</t>
  </si>
  <si>
    <t>企业技术中心审核（申报）</t>
  </si>
  <si>
    <t>企业内资进口设备免税确认的初审转报</t>
  </si>
  <si>
    <t>争取中央、省预算内投资补助或贴息项目资金申请报告的初审转报</t>
  </si>
  <si>
    <t>办理由国家、省审批的国外贷款项目以及鼓励类外商直接投资项目进口设备免税确认书的转报</t>
  </si>
  <si>
    <t>工程研究中心（实验室）审核转报</t>
  </si>
  <si>
    <t>生物质发电项目年度工作计划转报</t>
  </si>
  <si>
    <t>风电场工程建设规划与年度开发计划转报</t>
  </si>
  <si>
    <t>全市重点项目建设管理</t>
  </si>
  <si>
    <t>市级政府投资项目代建制管理转报</t>
  </si>
  <si>
    <t>开标评标活动的监督</t>
  </si>
  <si>
    <t>市住建（建管）</t>
  </si>
  <si>
    <t>中标企业项目负责人、项目总监在岗监督检查</t>
  </si>
  <si>
    <t>市政工程质量监督</t>
  </si>
  <si>
    <t>工程实体质量、工程质量责任主体及质量检测等单位工程质量行为的监督检查</t>
  </si>
  <si>
    <t>主要建筑材料、构配件质量的监督检查</t>
  </si>
  <si>
    <t>建设工程安全文明施工监督检查</t>
  </si>
  <si>
    <t>建筑工程施工许可核准</t>
  </si>
  <si>
    <t>建设工程招标文件备案</t>
  </si>
  <si>
    <t>建筑起重机械设备安装（拆卸）告知</t>
  </si>
  <si>
    <t>建筑起重机械设备使用登记</t>
  </si>
  <si>
    <t>建筑起重机械设备使用登记注销</t>
  </si>
  <si>
    <t>市级、省级安全文明工地评审审核转报</t>
  </si>
  <si>
    <t>房屋建筑和市政基础设施工程竣工验收备案</t>
  </si>
  <si>
    <t>城市桥梁上架设各类市政管线审批</t>
  </si>
  <si>
    <t>4105010027A0007</t>
  </si>
  <si>
    <t>文峰综合执法</t>
  </si>
  <si>
    <t>城镇污水排入排水管网许可</t>
  </si>
  <si>
    <t>4105010027A0011</t>
  </si>
  <si>
    <t>市政设施损坏赔偿费征收</t>
  </si>
  <si>
    <t>在运输过程中沿途丢弃、遗撒生活垃圾的处罚</t>
  </si>
  <si>
    <t>随地吐痰、便溺和乱泼污水，乱扔果皮（核）、纸屑、烟蒂、包装纸（袋、盒）、饮料罐（瓶、盒）、口香糖渣、废电池、动物尸体等废弃物的处罚</t>
  </si>
  <si>
    <t>在城市人民政府确定的主要街道临街建筑物的阳台和窗外堆放、吊挂有碍市容物品的处罚</t>
  </si>
  <si>
    <t>在城市建筑物、设施以及树木上涂写、刻画，或者未经批准张挂、张贴宣传品等的处罚</t>
  </si>
  <si>
    <t>单位和个人未依照城市环境卫生行政主管部门规定的时间、地点、方式倾倒垃圾、粪便的处罚</t>
  </si>
  <si>
    <t>不履行卫生责任区清扫保洁的，或冬季不履行除雪义务的处罚</t>
  </si>
  <si>
    <t>运输液体、散装货物不作密封、包扎、覆盖造成泄露、遗撒的处罚</t>
  </si>
  <si>
    <t>临街工地不设置护栏或者不作遮挡，停工场地不及时整理并作必要覆盖或者竣工后不及时清理和平整场地，影响市容和环境卫生的处罚</t>
  </si>
  <si>
    <t>不按规定及时清运、处理粪便的处罚</t>
  </si>
  <si>
    <t>在城市道路或人行道上从事各类作业后，不清除杂物、渣土、污水淤泥的处罚</t>
  </si>
  <si>
    <t>在露天场所和垃圾收集容器内焚烧树枝(叶)、垃圾或者其他物品的处罚</t>
  </si>
  <si>
    <t>牲畜或者宠物的携带者对牲畜或者宠物的粪便不及时清除的处罚</t>
  </si>
  <si>
    <t>摊点的经营者随地丢弃垃圾的处罚</t>
  </si>
  <si>
    <t>将有害固体废弃物混入城市生活垃圾的处罚</t>
  </si>
  <si>
    <t>不按规定的地点、方式冲洗车辆，造成污水漫流、遗弃垃圾的处罚</t>
  </si>
  <si>
    <t>市区内饲养家畜家禽的处罚</t>
  </si>
  <si>
    <t>对未经批准擅自设置大型户外广告影响市容的处罚</t>
  </si>
  <si>
    <t>未经批准擅自在街道两侧和公共场地堆放物料，搭建建筑物、构筑物或者其他设施，影响市容的处罚</t>
  </si>
  <si>
    <t>不符合城市容貌标准、环境卫生标准的建筑物或者设施，逾期未改造或者拆除的处罚</t>
  </si>
  <si>
    <t>损坏各类环境卫生设施及其附属设施的处罚</t>
  </si>
  <si>
    <t>工程建设项目的附属绿化工程设计方案，未经批准或者未按照批准的设计方案施工的处罚（区管绿地）</t>
  </si>
  <si>
    <t>损坏城市树木花草的；擅自砍伐城市树木的；砍伐、擅自迁移古树名木或者因养护不善致使古树名木受到损伤或者死亡的；损坏城市绿化设施的处罚（区管绿地）</t>
  </si>
  <si>
    <t>未经同意擅自占用城市绿化用地的处罚（区管绿地）</t>
  </si>
  <si>
    <t>对不服从公共绿地管理单位管理的商业、服务摊点处罚（区管绿地）</t>
  </si>
  <si>
    <t>城市公共绿地、居住区绿地和干道绿化带等绿化工程的设计方案，未按照有关规定报城市绿化行政主管部门或者其上级行政主管部门审批的处罚（区管绿地）</t>
  </si>
  <si>
    <t>工程建设项目的附属绿化工程设计方案，按照基本建设程序审批时，没有城市绿化行政主管部门参加审查的处罚（区管绿地）</t>
  </si>
  <si>
    <t>设计方案确需改变时，未经原批准机关审批的处罚（区管绿地）</t>
  </si>
  <si>
    <t>擅自占用城市绿化用地的处罚（区管绿地）</t>
  </si>
  <si>
    <t>实施损害城市绿化及其设施的行为的处罚（区管绿地）</t>
  </si>
  <si>
    <t>擅自砍伐、移植或修剪城市规划区内的树木的处罚（区管绿地）</t>
  </si>
  <si>
    <t>对未取得设计、施工资格或者未按照资质等级承担城市道路的设计、施工任务的；未按照城市道路设计、施工技术规范设计、施工的；未按照设计图纸施工或者擅自修改图纸的处罚(市管道路以外）</t>
  </si>
  <si>
    <t>对擅自使用未经验收或者验收不合格的城市道路的处罚(市管道路以外）</t>
  </si>
  <si>
    <t>对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处罚(市管道路以外）</t>
  </si>
  <si>
    <t>对违反《城市道路管理条例》第二十七条规定的处罚(市管道路以外）</t>
  </si>
  <si>
    <t>对市政设施的施工、养护、维修现场未设置明显标志和安全防护设施的；未按规定进行养护、维修或者养护、维修工程质量不符合标准的;超限车辆未按规定办理手续而通行的；未经批准擅自迁建、改建城市道路、排水、照明等设施的;未取得排水许可证擅自向排水设施排放污水或超标排放废水的处罚（市管道路、桥梁及其附属设施以外）</t>
  </si>
  <si>
    <t>对在市政施设管理范围内从事禁止的行为处罚（市管道路、桥梁及其附属设施以外）</t>
  </si>
  <si>
    <t>对违反本办法第二十条规定的处罚（市管道路、桥梁及其附属设施以外）</t>
  </si>
  <si>
    <t>对单位和个人擅自在城市桥梁施工控制范围内从事本办法第十四条第二款规定的活动的处罚（市管道路、桥梁及其附属设施以外）</t>
  </si>
  <si>
    <t>对违反本办法第十六条、第二十三条规定的处罚（市管道路、桥梁及其附属设施以外）</t>
  </si>
  <si>
    <t>超越资质等级许可的范围承揽城乡规划编制工作的，违反国家有关标准编制城乡规划的处罚</t>
  </si>
  <si>
    <t>未依法取得资质证书承揽城乡规划编制工作的处罚</t>
  </si>
  <si>
    <t>以欺骗手段取得资质证书承揽城乡规划编制工作的处罚</t>
  </si>
  <si>
    <t>设计单位未按照城乡规划或者规划条件进行设计的处罚</t>
  </si>
  <si>
    <t>以欺骗、贿赂等不正当手段取得城乡规划编制单位资质证书的处罚</t>
  </si>
  <si>
    <t>涂改、倒卖、出租、出借或者以其他形式非法转让资质证书的处罚</t>
  </si>
  <si>
    <t>城乡规划编制单位未按照本规定要求提供信用档案信息的处罚</t>
  </si>
  <si>
    <t>对未取得建设工程规划许可证或者未按照建设工程规划许可证的规定进行建设的处罚</t>
  </si>
  <si>
    <t>在乡、村庄规划区内未依法取得乡村建设规划许可证或者未按照乡村建设规划许可证的规定进行建设的处罚</t>
  </si>
  <si>
    <t>对未经批准进行临时建设的；未按照批准内容进行临时建设的；临时建筑物、构筑物超过批准期限不拆除的处罚</t>
  </si>
  <si>
    <t>对建设单位未在建设工程竣工验收后六个月内向城乡规划主管部门报送有关竣工验收资料的处罚</t>
  </si>
  <si>
    <t>城乡规划主管部门作出责令停止建设或者限期拆除的决定后，当事人不停止建设或者逾期不拆除的处罚</t>
  </si>
  <si>
    <t>在城市市区噪声敏感建筑的集中区域内，夜间进行禁止进行的产生环境噪声污染的建筑施工作业的处罚</t>
  </si>
  <si>
    <t>在城市市区噪声敏感建筑物集中区域内使用高音广播喇叭的处罚</t>
  </si>
  <si>
    <t>违反当地公安机关的规定，在城市市区街道、广场、公园等公共场所组织娱乐、集会等活动，使用音响器材，产生干扰周围生活环境的过大音量的处罚</t>
  </si>
  <si>
    <t>未按本法第四十六条和第四十七条规定采取措施，从家庭室内发出严重干扰周围居民生活的环境噪声的处罚</t>
  </si>
  <si>
    <t>在商业经营活动中使用高音广播喇叭或者采用其他发出高噪声的方法招揽顾客，造成环境噪声污染的处罚</t>
  </si>
  <si>
    <t>排放油烟的餐饮服务业经营者未安装油烟净化设施、不正常使用油烟净化设施或者未采取其他油烟净化措施，超过排放标准排放油烟的处罚</t>
  </si>
  <si>
    <t>在居民住宅楼、未配套设立专用烟道的商住综合楼、商住综合楼内与居住层相邻的商业楼层内新建、改建、扩建产生油烟、异味、废气的餐饮服务项目的处罚</t>
  </si>
  <si>
    <t>在当地人民政府禁止的时段和区域内露天烧烤食品或者为露天烧烤食品提供场地的处罚</t>
  </si>
  <si>
    <t>在人口集中地区露天焚烧秸秆、落叶等产生烟尘污染的物质的处罚</t>
  </si>
  <si>
    <t>在人口集中地区和其他依法需要特殊保护的区域内，焚烧沥青、油毡、橡胶、塑料、皮革、垃圾以及其他产生有毒有害烟尘和恶臭气体的物质的处罚</t>
  </si>
  <si>
    <t>露天焚烧落叶、树枝、枯草等产生烟尘污染的物质的；非法焚烧电子废弃物、油毡、橡胶、塑料、皮革、沥青、垃圾等产生有毒有害、恶臭或者强烈异味气体的物质的处罚</t>
  </si>
  <si>
    <t>在城市人民政府禁止的区域和时段内燃放烟花爆竹的处罚</t>
  </si>
  <si>
    <t>对违反道路交通安全法律、法规对机动车违反停放、临时停车规定的处罚</t>
  </si>
  <si>
    <t>机动车驾驶人不在现场或者虽在现场但拒绝立即驶离，妨碍其他车辆、行人通行的处罚</t>
  </si>
  <si>
    <r>
      <rPr>
        <sz val="12"/>
        <color indexed="8"/>
        <rFont val="Arial"/>
        <charset val="134"/>
      </rPr>
      <t> </t>
    </r>
    <r>
      <rPr>
        <sz val="12"/>
        <color indexed="8"/>
        <rFont val="仿宋_GB2312"/>
        <charset val="134"/>
      </rPr>
      <t>擅自设置或者占用、撤销道路临时停车泊位，或者在机动车停车泊位内设置停车障碍的处罚</t>
    </r>
  </si>
  <si>
    <r>
      <rPr>
        <sz val="12"/>
        <color indexed="8"/>
        <rFont val="Arial"/>
        <charset val="134"/>
      </rPr>
      <t> </t>
    </r>
    <r>
      <rPr>
        <sz val="12"/>
        <color indexed="8"/>
        <rFont val="仿宋_GB2312"/>
        <charset val="134"/>
      </rPr>
      <t>未经批准，擅自挖掘道路、占用道路施工或者从事其他影响道路交通安全活动的处罚</t>
    </r>
  </si>
  <si>
    <t>对凡不符合城市容貌标准、环境卫生标准的建筑物或者设施的强制拆除</t>
  </si>
  <si>
    <t>行政强制</t>
  </si>
  <si>
    <t>拆除、没收违法建筑</t>
  </si>
  <si>
    <t>采取查封施工现场、暂扣施工设备、强制拆除等措施</t>
  </si>
  <si>
    <t>对机动车驾驶人不在现场或者虽在现场但拒绝立即驶离，妨碍其他车辆、行人通行的车辆的拖移</t>
  </si>
  <si>
    <t>扣押占用公共场所经营、兜售物品使用的工具和物品</t>
  </si>
  <si>
    <t>人防工程（含通信、警报设施）使用、报废与拆除审批（限市辖区范围）</t>
  </si>
  <si>
    <t>4105010040A0002</t>
  </si>
  <si>
    <t>市人防</t>
  </si>
  <si>
    <t>人防工程建设（含地下室易地建设）项目审批</t>
  </si>
  <si>
    <t>410501004G0003</t>
  </si>
  <si>
    <t>人民防空工程、警报设施拆除审批</t>
  </si>
  <si>
    <t>对不按照国家规定的防护标准和质量标准修建人民防空工程的、侵占人民防空工程的、改变人民防空工程主体结构、拆除人民防空工程设备设施或者采用其他方法危害人民防空工程的、拆除人民防空工程后拒不补建的、占用人民防空通信专用频率、使用与防空警报相同的音响信号或者擅自拆除人民防空通信、警报设施的、阻挠安装人民防空通信、警报设施，拒不改正的、向人民防空工程内排入废水废气或者倾倒废弃物的、故意损坏人民防空设施或者在人民防空工程内生产、储存爆炸、剧毒、易燃、放射性等危险品的处罚</t>
  </si>
  <si>
    <t>建设单位将人防工程发包给不具有相应资质等级的勘察、设计、施工单位或者委托给不具有相应资质等级的工程监理单位的处罚</t>
  </si>
  <si>
    <t>建设单位将人防工程肢解发包的处罚</t>
  </si>
  <si>
    <t>建设单位未按照国家规定将人防工程竣工验收报告、有关认可文件或者准许使用文件报送人防部门备案等的处罚</t>
  </si>
  <si>
    <t>建设单位未取得人防工程施工许可证或者开工报告未经批准擅自施工的处罚</t>
  </si>
  <si>
    <t>建设单位未组织人防工程竣工验收或者验收不合格，擅自交付使用以及对不合格的人防工程按照合格工程验收的处罚</t>
  </si>
  <si>
    <t>勘察、设计、施工、工程监理单位超越本单位资质等级承揽人防工程的处罚</t>
  </si>
  <si>
    <t>勘察、设计、施工、工程监理单位允许其他单位或者个人以本单位名义承揽人防工程的处罚</t>
  </si>
  <si>
    <t>承包单位将承包的人防工程转包或者违法分包的处罚</t>
  </si>
  <si>
    <t>人防工程勘察单位未按照工程建设强制性标准进行勘察，设计单位未根据勘察成果文件进行设计或者指定建筑材料、建筑构配件的生产厂、供应商或者未按照工程建设强制性标准进行设计等的处罚</t>
  </si>
  <si>
    <t>人防工程施工单位在施工中偷工减料或者使用不合格的建筑材料、建筑构配件和设备等的处罚</t>
  </si>
  <si>
    <t>人防工程施工单位未对建筑材料、建筑构配件、设备和商品混凝土进行检验，或者未对涉及结构安全的试块、试件以及有关材料取样检测的处罚</t>
  </si>
  <si>
    <t>施工单位不履行人防工程保修义务或者拖延履行保修义务的处罚</t>
  </si>
  <si>
    <t>人防工程监理单位与建设单位或者施工单位串通，弄虚作假、降低工程质量或者将不合格的建设工程、建筑材料、建筑构配件和设备按照合格签字的处罚</t>
  </si>
  <si>
    <t>工程监理单位与被监理人防工程的施工承包单位以及建筑材料、建筑构配件和设备供应单位有隶属关系或者其他利害关系承担该项建设工程的监理业务的处罚</t>
  </si>
  <si>
    <t>人防从业资质资格行政监督检查</t>
  </si>
  <si>
    <t>人防工程施工质量监督检查</t>
  </si>
  <si>
    <t>人防工程维护管理监督检查</t>
  </si>
  <si>
    <t>城市和重要经济目标单位人防建设监督检查</t>
  </si>
  <si>
    <t>人防工程竣工验收认证</t>
  </si>
  <si>
    <t>民用建设项目履行人防义务确认</t>
  </si>
  <si>
    <t>城市地下空间开发利用兼顾人民防空要求确认</t>
  </si>
  <si>
    <t>人防工程施工图审查意见书确认</t>
  </si>
  <si>
    <t>人防工程改变审批</t>
  </si>
  <si>
    <t>区级</t>
  </si>
  <si>
    <t>市级科技计划及科技计划项目立项审批</t>
  </si>
  <si>
    <t>研发中心建设初审并推荐</t>
  </si>
  <si>
    <t>市级企业研发中心建设初审并推荐</t>
  </si>
  <si>
    <t>市级新型研发机构备案审查推荐，河南省新型研发机构管理审核推荐</t>
  </si>
  <si>
    <t>河南省院士工作站建设与管理推荐</t>
  </si>
  <si>
    <t>省级产业技术创新战略联盟组建和审核推荐</t>
  </si>
  <si>
    <t>省中药现代化科技示范企业和示范基地认定（初审）</t>
  </si>
  <si>
    <t>国家农业科技成果转化资金计划转报</t>
  </si>
  <si>
    <t>科技型中小企业评价、管理 (初审)</t>
  </si>
  <si>
    <t>创新型企业、企业家（推荐）</t>
  </si>
  <si>
    <t>国内外专利申请资助</t>
  </si>
  <si>
    <t>知识产权优势企业、示范企业推荐申报</t>
  </si>
  <si>
    <t>知识产权奖励</t>
  </si>
  <si>
    <t>财政性科技资金使用配置研发中心建设初审并推荐</t>
  </si>
  <si>
    <t xml:space="preserve">  统计调查对象迟报统计资料，或者未按照国家有关规定设置原始记录、统计台账的处罚</t>
  </si>
  <si>
    <t>4105020030B0002</t>
  </si>
  <si>
    <t>火炬创新中心</t>
  </si>
  <si>
    <t xml:space="preserve"> 未按规定建立或者变更统计调查关系行为的处罚</t>
  </si>
  <si>
    <t xml:space="preserve"> 经济普查对象拒绝或妨碍调查，提供虚假或者不完整的经济普查资料，未按时提供有关资料经催报后仍未提供的处罚</t>
  </si>
  <si>
    <t>4105020030B0005</t>
  </si>
  <si>
    <t xml:space="preserve"> 农业普查对象提供虚假或者不完整的农业普查资料等违法行为的处罚</t>
  </si>
  <si>
    <t>4105020030B0006</t>
  </si>
  <si>
    <t xml:space="preserve"> 登记保存检查对象的有关原始记录和凭证、统计台账、统计调查表、会计资料等其他相关证明材料</t>
  </si>
  <si>
    <t xml:space="preserve"> 政府部门公布统计数据备案</t>
  </si>
  <si>
    <t>对统计人员或者集体给予奖励</t>
  </si>
  <si>
    <t>4105020030I0001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</si>
</sst>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theme="1"/>
      <name val="宋体"/>
      <charset val="134"/>
      <scheme val="minor"/>
    </font>
    <font>
      <sz val="12"/>
      <color theme="1"/>
      <name val="仿宋_GB2312"/>
      <charset val="134"/>
    </font>
    <font>
      <sz val="12"/>
      <color theme="1"/>
      <name val="黑体"/>
      <charset val="134"/>
    </font>
    <font>
      <sz val="22"/>
      <color theme="1"/>
      <name val="方正小标宋简体"/>
      <charset val="134"/>
    </font>
    <font>
      <sz val="22"/>
      <color theme="1"/>
      <name val="仿宋_GB2312"/>
      <charset val="134"/>
    </font>
    <font>
      <sz val="14"/>
      <name val="黑体"/>
      <charset val="134"/>
    </font>
    <font>
      <sz val="11"/>
      <name val="仿宋_GB2312"/>
      <charset val="134"/>
    </font>
    <font>
      <sz val="11"/>
      <color indexed="8"/>
      <name val="仿宋_GB2312"/>
      <charset val="134"/>
    </font>
    <font>
      <sz val="12"/>
      <name val="仿宋_GB2312"/>
      <charset val="134"/>
    </font>
    <font>
      <sz val="12"/>
      <color indexed="8"/>
      <name val="仿宋_GB2312"/>
      <charset val="134"/>
    </font>
    <font>
      <sz val="12"/>
      <color indexed="8"/>
      <name val="Arial"/>
      <charset val="134"/>
    </font>
    <font>
      <sz val="10"/>
      <name val="宋体"/>
      <charset val="134"/>
      <scheme val="major"/>
    </font>
    <font>
      <sz val="12"/>
      <color theme="1"/>
      <name val="宋体"/>
      <charset val="134"/>
      <scheme val="minor"/>
    </font>
    <font>
      <sz val="11"/>
      <color theme="1"/>
      <name val="仿宋_GB2312"/>
      <charset val="134"/>
    </font>
    <font>
      <sz val="11"/>
      <color theme="1"/>
      <name val="方正小标宋简体"/>
      <charset val="134"/>
    </font>
    <font>
      <sz val="12"/>
      <color theme="1"/>
      <name val="方正小标宋简体"/>
      <charset val="134"/>
    </font>
    <font>
      <sz val="12"/>
      <color rgb="FF000000"/>
      <name val="仿宋_GB2312"/>
      <charset val="134"/>
    </font>
    <font>
      <sz val="11"/>
      <color rgb="FF000000"/>
      <name val="仿宋_GB2312"/>
      <charset val="134"/>
    </font>
    <font>
      <sz val="11"/>
      <name val="方正宋三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Tahoma"/>
      <charset val="134"/>
    </font>
    <font>
      <sz val="12"/>
      <name val="宋体"/>
      <charset val="134"/>
    </font>
    <font>
      <sz val="10.5"/>
      <name val="Calibri"/>
      <charset val="134"/>
    </font>
    <font>
      <sz val="10.5"/>
      <name val="宋体"/>
      <charset val="134"/>
    </font>
    <font>
      <sz val="12"/>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hair">
        <color auto="1"/>
      </top>
      <bottom style="hair">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10"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22" fillId="11" borderId="0" applyNumberFormat="0" applyBorder="0" applyAlignment="0" applyProtection="0">
      <alignment vertical="center"/>
    </xf>
    <xf numFmtId="0" fontId="25" fillId="0" borderId="12" applyNumberFormat="0" applyFill="0" applyAlignment="0" applyProtection="0">
      <alignment vertical="center"/>
    </xf>
    <xf numFmtId="0" fontId="22" fillId="12" borderId="0" applyNumberFormat="0" applyBorder="0" applyAlignment="0" applyProtection="0">
      <alignment vertical="center"/>
    </xf>
    <xf numFmtId="0" fontId="31" fillId="13" borderId="13" applyNumberFormat="0" applyAlignment="0" applyProtection="0">
      <alignment vertical="center"/>
    </xf>
    <xf numFmtId="0" fontId="32" fillId="13" borderId="9" applyNumberFormat="0" applyAlignment="0" applyProtection="0">
      <alignment vertical="center"/>
    </xf>
    <xf numFmtId="0" fontId="33" fillId="14" borderId="14"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38" fillId="0" borderId="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38" fillId="0" borderId="0">
      <alignment vertical="center"/>
    </xf>
    <xf numFmtId="0" fontId="39" fillId="0" borderId="0"/>
    <xf numFmtId="0" fontId="38" fillId="0" borderId="0">
      <alignment vertical="center"/>
    </xf>
    <xf numFmtId="0" fontId="40" fillId="0" borderId="0">
      <alignment vertical="center"/>
    </xf>
    <xf numFmtId="0" fontId="40" fillId="0" borderId="0">
      <alignment vertical="center"/>
    </xf>
  </cellStyleXfs>
  <cellXfs count="111">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53" applyFont="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readingOrder="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53"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53" applyFont="1" applyBorder="1" applyAlignment="1">
      <alignment horizontal="center" vertical="center"/>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53" applyFont="1" applyFill="1" applyBorder="1" applyAlignment="1">
      <alignment horizontal="center" vertical="center"/>
    </xf>
    <xf numFmtId="0" fontId="8" fillId="0" borderId="1" xfId="52" applyFont="1" applyFill="1" applyBorder="1" applyAlignment="1">
      <alignment horizontal="left" vertical="center" wrapText="1"/>
    </xf>
    <xf numFmtId="0" fontId="8" fillId="0" borderId="1" xfId="52"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4" xfId="0"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0" fillId="0" borderId="4" xfId="0" applyBorder="1" applyAlignment="1">
      <alignment horizontal="center" vertical="center"/>
    </xf>
    <xf numFmtId="0" fontId="8" fillId="0" borderId="1" xfId="35" applyFont="1" applyFill="1" applyBorder="1" applyAlignment="1">
      <alignment horizontal="left" vertical="center" wrapText="1"/>
    </xf>
    <xf numFmtId="0" fontId="8" fillId="0" borderId="1" xfId="35" applyFont="1" applyFill="1" applyBorder="1" applyAlignment="1">
      <alignment horizontal="center" vertical="center" wrapText="1"/>
    </xf>
    <xf numFmtId="0" fontId="0" fillId="0" borderId="0" xfId="0" applyBorder="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176" fontId="11" fillId="0" borderId="0" xfId="0" applyNumberFormat="1" applyFont="1" applyFill="1" applyBorder="1" applyAlignment="1">
      <alignment horizontal="left" vertical="center" wrapText="1"/>
    </xf>
    <xf numFmtId="0" fontId="0" fillId="0" borderId="0" xfId="0" applyBorder="1" applyAlignment="1">
      <alignment horizontal="center" vertical="center"/>
    </xf>
    <xf numFmtId="0" fontId="12" fillId="0" borderId="0" xfId="0" applyFont="1" applyFill="1">
      <alignment vertical="center"/>
    </xf>
    <xf numFmtId="0" fontId="13" fillId="0" borderId="0" xfId="0" applyFont="1" applyFill="1" applyAlignment="1">
      <alignment horizontal="center" vertical="center"/>
    </xf>
    <xf numFmtId="0" fontId="0" fillId="0" borderId="0" xfId="0" applyFill="1" applyAlignment="1">
      <alignment horizontal="center" vertical="center" wrapText="1"/>
    </xf>
    <xf numFmtId="0" fontId="13" fillId="0" borderId="0" xfId="0" applyFont="1" applyFill="1" applyBorder="1" applyAlignment="1">
      <alignment horizontal="center" vertical="center" wrapText="1"/>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4" fillId="0" borderId="0" xfId="0" applyFont="1" applyFill="1" applyAlignment="1">
      <alignment horizontal="left" vertical="center"/>
    </xf>
    <xf numFmtId="0" fontId="15"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5"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1" xfId="50" applyFont="1" applyFill="1" applyBorder="1" applyAlignment="1">
      <alignment horizontal="left" vertical="center" wrapText="1"/>
    </xf>
    <xf numFmtId="49" fontId="8" fillId="0" borderId="7" xfId="0" applyNumberFormat="1" applyFont="1" applyFill="1" applyBorder="1" applyAlignment="1">
      <alignment horizontal="center" vertical="center"/>
    </xf>
    <xf numFmtId="0" fontId="7" fillId="0" borderId="1" xfId="5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left" vertical="center"/>
    </xf>
    <xf numFmtId="0" fontId="7" fillId="0"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readingOrder="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readingOrder="1"/>
    </xf>
    <xf numFmtId="0" fontId="6" fillId="0" borderId="0" xfId="0" applyFont="1" applyFill="1" applyBorder="1" applyAlignment="1">
      <alignment horizontal="left" vertical="center" wrapText="1"/>
    </xf>
    <xf numFmtId="0" fontId="6" fillId="0" borderId="0" xfId="53"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Fill="1" applyBorder="1">
      <alignment vertical="center"/>
    </xf>
    <xf numFmtId="0" fontId="9" fillId="0" borderId="0"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 name="常规 4" xfId="51"/>
    <cellStyle name="常规 4 2" xfId="52"/>
    <cellStyle name="常规 2" xfId="53"/>
    <cellStyle name="常规 13" xfId="54"/>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3"/>
  <sheetViews>
    <sheetView tabSelected="1" workbookViewId="0">
      <selection activeCell="F151" sqref="F151"/>
    </sheetView>
  </sheetViews>
  <sheetFormatPr defaultColWidth="9" defaultRowHeight="14.25" outlineLevelCol="7"/>
  <cols>
    <col min="1" max="1" width="5.25" style="60" customWidth="1"/>
    <col min="2" max="2" width="8.56666666666667" style="60" customWidth="1"/>
    <col min="3" max="3" width="60.125" style="61" customWidth="1"/>
    <col min="4" max="4" width="60.125" style="61" hidden="1" customWidth="1"/>
    <col min="5" max="5" width="13.0333333333333" style="62" customWidth="1"/>
    <col min="6" max="6" width="15.35" style="63" customWidth="1"/>
    <col min="7" max="7" width="16.125" style="63" customWidth="1"/>
    <col min="8" max="8" width="19.25" style="64" customWidth="1"/>
    <col min="9" max="16384" width="9" style="1"/>
  </cols>
  <sheetData>
    <row r="1" spans="1:2">
      <c r="A1" s="65" t="s">
        <v>0</v>
      </c>
      <c r="B1" s="65"/>
    </row>
    <row r="2" ht="37" customHeight="1" spans="1:8">
      <c r="A2" s="66" t="s">
        <v>1</v>
      </c>
      <c r="B2" s="67"/>
      <c r="C2" s="68"/>
      <c r="D2" s="68"/>
      <c r="F2" s="69"/>
      <c r="G2" s="69"/>
      <c r="H2" s="70"/>
    </row>
    <row r="3" s="59" customFormat="1" ht="28.5" spans="1:8">
      <c r="A3" s="71" t="s">
        <v>2</v>
      </c>
      <c r="B3" s="72" t="s">
        <v>3</v>
      </c>
      <c r="C3" s="72" t="s">
        <v>4</v>
      </c>
      <c r="D3" s="73"/>
      <c r="E3" s="72" t="s">
        <v>5</v>
      </c>
      <c r="F3" s="74" t="s">
        <v>6</v>
      </c>
      <c r="G3" s="74" t="s">
        <v>7</v>
      </c>
      <c r="H3" s="74" t="s">
        <v>8</v>
      </c>
    </row>
    <row r="4" ht="28.5" spans="1:8">
      <c r="A4" s="75">
        <v>1</v>
      </c>
      <c r="B4" s="75" t="s">
        <v>9</v>
      </c>
      <c r="C4" s="38" t="s">
        <v>10</v>
      </c>
      <c r="D4" s="76"/>
      <c r="E4" s="39" t="s">
        <v>11</v>
      </c>
      <c r="F4" s="77" t="s">
        <v>12</v>
      </c>
      <c r="G4" s="78" t="s">
        <v>13</v>
      </c>
      <c r="H4" s="79" t="s">
        <v>14</v>
      </c>
    </row>
    <row r="5" spans="1:8">
      <c r="A5" s="75">
        <v>2</v>
      </c>
      <c r="B5" s="75" t="s">
        <v>9</v>
      </c>
      <c r="C5" s="38" t="s">
        <v>15</v>
      </c>
      <c r="D5" s="76"/>
      <c r="E5" s="39" t="s">
        <v>11</v>
      </c>
      <c r="F5" s="77" t="s">
        <v>12</v>
      </c>
      <c r="G5" s="78" t="s">
        <v>13</v>
      </c>
      <c r="H5" s="79" t="s">
        <v>14</v>
      </c>
    </row>
    <row r="6" s="1" customFormat="1" ht="42.75" spans="1:8">
      <c r="A6" s="75">
        <v>3</v>
      </c>
      <c r="B6" s="75" t="s">
        <v>9</v>
      </c>
      <c r="C6" s="38" t="s">
        <v>16</v>
      </c>
      <c r="D6" s="76"/>
      <c r="E6" s="39" t="s">
        <v>17</v>
      </c>
      <c r="F6" s="77" t="s">
        <v>12</v>
      </c>
      <c r="G6" s="78" t="s">
        <v>13</v>
      </c>
      <c r="H6" s="79" t="s">
        <v>14</v>
      </c>
    </row>
    <row r="7" s="1" customFormat="1" ht="28.5" spans="1:8">
      <c r="A7" s="75">
        <v>4</v>
      </c>
      <c r="B7" s="75" t="s">
        <v>9</v>
      </c>
      <c r="C7" s="38" t="s">
        <v>18</v>
      </c>
      <c r="D7" s="76"/>
      <c r="E7" s="39" t="s">
        <v>11</v>
      </c>
      <c r="F7" s="77" t="s">
        <v>12</v>
      </c>
      <c r="G7" s="78" t="s">
        <v>13</v>
      </c>
      <c r="H7" s="79" t="s">
        <v>14</v>
      </c>
    </row>
    <row r="8" spans="1:8">
      <c r="A8" s="75">
        <v>5</v>
      </c>
      <c r="B8" s="75" t="s">
        <v>9</v>
      </c>
      <c r="C8" s="38" t="s">
        <v>19</v>
      </c>
      <c r="D8" s="76"/>
      <c r="E8" s="39" t="s">
        <v>11</v>
      </c>
      <c r="F8" s="77" t="s">
        <v>12</v>
      </c>
      <c r="G8" s="78" t="s">
        <v>13</v>
      </c>
      <c r="H8" s="79" t="s">
        <v>14</v>
      </c>
    </row>
    <row r="9" spans="1:8">
      <c r="A9" s="75">
        <v>6</v>
      </c>
      <c r="B9" s="75" t="s">
        <v>9</v>
      </c>
      <c r="C9" s="38" t="s">
        <v>20</v>
      </c>
      <c r="D9" s="76"/>
      <c r="E9" s="39" t="s">
        <v>11</v>
      </c>
      <c r="F9" s="77" t="s">
        <v>21</v>
      </c>
      <c r="G9" s="78" t="s">
        <v>22</v>
      </c>
      <c r="H9" s="79" t="s">
        <v>14</v>
      </c>
    </row>
    <row r="10" spans="1:8">
      <c r="A10" s="75">
        <v>7</v>
      </c>
      <c r="B10" s="75" t="s">
        <v>9</v>
      </c>
      <c r="C10" s="38" t="s">
        <v>23</v>
      </c>
      <c r="D10" s="76"/>
      <c r="E10" s="39" t="s">
        <v>11</v>
      </c>
      <c r="F10" s="77" t="s">
        <v>21</v>
      </c>
      <c r="G10" s="78" t="s">
        <v>22</v>
      </c>
      <c r="H10" s="79" t="s">
        <v>14</v>
      </c>
    </row>
    <row r="11" spans="1:8">
      <c r="A11" s="75">
        <v>8</v>
      </c>
      <c r="B11" s="75" t="s">
        <v>9</v>
      </c>
      <c r="C11" s="38" t="s">
        <v>24</v>
      </c>
      <c r="D11" s="76"/>
      <c r="E11" s="39" t="s">
        <v>11</v>
      </c>
      <c r="F11" s="77" t="s">
        <v>21</v>
      </c>
      <c r="G11" s="78" t="s">
        <v>22</v>
      </c>
      <c r="H11" s="79" t="s">
        <v>14</v>
      </c>
    </row>
    <row r="12" spans="1:8">
      <c r="A12" s="75">
        <v>9</v>
      </c>
      <c r="B12" s="75" t="s">
        <v>9</v>
      </c>
      <c r="C12" s="38" t="s">
        <v>25</v>
      </c>
      <c r="D12" s="76"/>
      <c r="E12" s="39" t="s">
        <v>11</v>
      </c>
      <c r="F12" s="77" t="s">
        <v>21</v>
      </c>
      <c r="G12" s="78" t="s">
        <v>22</v>
      </c>
      <c r="H12" s="79" t="s">
        <v>14</v>
      </c>
    </row>
    <row r="13" spans="1:8">
      <c r="A13" s="75">
        <v>10</v>
      </c>
      <c r="B13" s="75" t="s">
        <v>9</v>
      </c>
      <c r="C13" s="38" t="s">
        <v>26</v>
      </c>
      <c r="D13" s="76"/>
      <c r="E13" s="39" t="s">
        <v>11</v>
      </c>
      <c r="F13" s="77" t="s">
        <v>21</v>
      </c>
      <c r="G13" s="78" t="s">
        <v>22</v>
      </c>
      <c r="H13" s="79" t="s">
        <v>14</v>
      </c>
    </row>
    <row r="14" spans="1:8">
      <c r="A14" s="75">
        <v>11</v>
      </c>
      <c r="B14" s="75" t="s">
        <v>9</v>
      </c>
      <c r="C14" s="38" t="s">
        <v>27</v>
      </c>
      <c r="D14" s="76"/>
      <c r="E14" s="39" t="s">
        <v>11</v>
      </c>
      <c r="F14" s="77" t="s">
        <v>21</v>
      </c>
      <c r="G14" s="78" t="s">
        <v>22</v>
      </c>
      <c r="H14" s="79" t="s">
        <v>14</v>
      </c>
    </row>
    <row r="15" s="1" customFormat="1" spans="1:8">
      <c r="A15" s="75">
        <v>12</v>
      </c>
      <c r="B15" s="75" t="s">
        <v>9</v>
      </c>
      <c r="C15" s="38" t="s">
        <v>28</v>
      </c>
      <c r="D15" s="76"/>
      <c r="E15" s="39" t="s">
        <v>11</v>
      </c>
      <c r="F15" s="77" t="s">
        <v>21</v>
      </c>
      <c r="G15" s="78" t="s">
        <v>22</v>
      </c>
      <c r="H15" s="79" t="s">
        <v>14</v>
      </c>
    </row>
    <row r="16" spans="1:8">
      <c r="A16" s="75">
        <v>13</v>
      </c>
      <c r="B16" s="75" t="s">
        <v>9</v>
      </c>
      <c r="C16" s="38" t="s">
        <v>29</v>
      </c>
      <c r="D16" s="76"/>
      <c r="E16" s="39" t="s">
        <v>11</v>
      </c>
      <c r="F16" s="77" t="s">
        <v>21</v>
      </c>
      <c r="G16" s="78" t="s">
        <v>22</v>
      </c>
      <c r="H16" s="79" t="s">
        <v>14</v>
      </c>
    </row>
    <row r="17" spans="1:8">
      <c r="A17" s="75">
        <v>14</v>
      </c>
      <c r="B17" s="75" t="s">
        <v>9</v>
      </c>
      <c r="C17" s="38" t="s">
        <v>30</v>
      </c>
      <c r="D17" s="76"/>
      <c r="E17" s="39" t="s">
        <v>11</v>
      </c>
      <c r="F17" s="77" t="s">
        <v>21</v>
      </c>
      <c r="G17" s="78" t="s">
        <v>22</v>
      </c>
      <c r="H17" s="79" t="s">
        <v>14</v>
      </c>
    </row>
    <row r="18" spans="1:8">
      <c r="A18" s="75">
        <v>15</v>
      </c>
      <c r="B18" s="75" t="s">
        <v>9</v>
      </c>
      <c r="C18" s="38" t="s">
        <v>31</v>
      </c>
      <c r="D18" s="76"/>
      <c r="E18" s="39" t="s">
        <v>11</v>
      </c>
      <c r="F18" s="77" t="s">
        <v>21</v>
      </c>
      <c r="G18" s="78" t="s">
        <v>22</v>
      </c>
      <c r="H18" s="79" t="s">
        <v>14</v>
      </c>
    </row>
    <row r="19" spans="1:8">
      <c r="A19" s="75">
        <v>16</v>
      </c>
      <c r="B19" s="75" t="s">
        <v>9</v>
      </c>
      <c r="C19" s="38" t="s">
        <v>32</v>
      </c>
      <c r="D19" s="76"/>
      <c r="E19" s="39" t="s">
        <v>11</v>
      </c>
      <c r="F19" s="77" t="s">
        <v>21</v>
      </c>
      <c r="G19" s="78" t="s">
        <v>22</v>
      </c>
      <c r="H19" s="79" t="s">
        <v>14</v>
      </c>
    </row>
    <row r="20" ht="31" customHeight="1" spans="1:8">
      <c r="A20" s="75">
        <v>17</v>
      </c>
      <c r="B20" s="75" t="s">
        <v>9</v>
      </c>
      <c r="C20" s="38" t="s">
        <v>33</v>
      </c>
      <c r="D20" s="76"/>
      <c r="E20" s="39" t="s">
        <v>17</v>
      </c>
      <c r="F20" s="77" t="s">
        <v>21</v>
      </c>
      <c r="G20" s="78" t="s">
        <v>22</v>
      </c>
      <c r="H20" s="79" t="s">
        <v>14</v>
      </c>
    </row>
    <row r="21" ht="28.5" spans="1:8">
      <c r="A21" s="75">
        <v>18</v>
      </c>
      <c r="B21" s="75" t="s">
        <v>9</v>
      </c>
      <c r="C21" s="38" t="s">
        <v>34</v>
      </c>
      <c r="D21" s="76"/>
      <c r="E21" s="39" t="s">
        <v>17</v>
      </c>
      <c r="F21" s="77" t="s">
        <v>35</v>
      </c>
      <c r="G21" s="78" t="s">
        <v>36</v>
      </c>
      <c r="H21" s="79" t="s">
        <v>14</v>
      </c>
    </row>
    <row r="22" ht="28.5" spans="1:8">
      <c r="A22" s="75">
        <v>19</v>
      </c>
      <c r="B22" s="75" t="s">
        <v>9</v>
      </c>
      <c r="C22" s="38" t="s">
        <v>37</v>
      </c>
      <c r="D22" s="76"/>
      <c r="E22" s="39" t="s">
        <v>17</v>
      </c>
      <c r="F22" s="77" t="s">
        <v>35</v>
      </c>
      <c r="G22" s="78" t="s">
        <v>36</v>
      </c>
      <c r="H22" s="79" t="s">
        <v>14</v>
      </c>
    </row>
    <row r="23" ht="28.5" spans="1:8">
      <c r="A23" s="75">
        <v>20</v>
      </c>
      <c r="B23" s="75" t="s">
        <v>9</v>
      </c>
      <c r="C23" s="38" t="s">
        <v>38</v>
      </c>
      <c r="D23" s="76"/>
      <c r="E23" s="39" t="s">
        <v>17</v>
      </c>
      <c r="F23" s="77" t="s">
        <v>35</v>
      </c>
      <c r="G23" s="78" t="s">
        <v>36</v>
      </c>
      <c r="H23" s="79" t="s">
        <v>14</v>
      </c>
    </row>
    <row r="24" ht="28.5" spans="1:8">
      <c r="A24" s="75">
        <v>21</v>
      </c>
      <c r="B24" s="75" t="s">
        <v>9</v>
      </c>
      <c r="C24" s="38" t="s">
        <v>39</v>
      </c>
      <c r="D24" s="76"/>
      <c r="E24" s="39" t="s">
        <v>40</v>
      </c>
      <c r="F24" s="77" t="s">
        <v>35</v>
      </c>
      <c r="G24" s="78" t="s">
        <v>36</v>
      </c>
      <c r="H24" s="79" t="s">
        <v>14</v>
      </c>
    </row>
    <row r="25" ht="28.5" spans="1:8">
      <c r="A25" s="75">
        <v>22</v>
      </c>
      <c r="B25" s="75" t="s">
        <v>9</v>
      </c>
      <c r="C25" s="38" t="s">
        <v>41</v>
      </c>
      <c r="D25" s="76"/>
      <c r="E25" s="39" t="s">
        <v>40</v>
      </c>
      <c r="F25" s="77" t="s">
        <v>35</v>
      </c>
      <c r="G25" s="78" t="s">
        <v>36</v>
      </c>
      <c r="H25" s="79" t="s">
        <v>14</v>
      </c>
    </row>
    <row r="26" ht="28.5" spans="1:8">
      <c r="A26" s="75">
        <v>23</v>
      </c>
      <c r="B26" s="75" t="s">
        <v>9</v>
      </c>
      <c r="C26" s="38" t="s">
        <v>42</v>
      </c>
      <c r="D26" s="76"/>
      <c r="E26" s="39" t="s">
        <v>11</v>
      </c>
      <c r="F26" s="77" t="s">
        <v>35</v>
      </c>
      <c r="G26" s="78" t="s">
        <v>36</v>
      </c>
      <c r="H26" s="79" t="s">
        <v>14</v>
      </c>
    </row>
    <row r="27" ht="28.5" spans="1:8">
      <c r="A27" s="75">
        <v>24</v>
      </c>
      <c r="B27" s="75" t="s">
        <v>9</v>
      </c>
      <c r="C27" s="38" t="s">
        <v>43</v>
      </c>
      <c r="D27" s="76"/>
      <c r="E27" s="39" t="s">
        <v>11</v>
      </c>
      <c r="F27" s="77" t="s">
        <v>35</v>
      </c>
      <c r="G27" s="78" t="s">
        <v>36</v>
      </c>
      <c r="H27" s="79" t="s">
        <v>14</v>
      </c>
    </row>
    <row r="28" ht="28.5" spans="1:8">
      <c r="A28" s="75">
        <v>25</v>
      </c>
      <c r="B28" s="75" t="s">
        <v>9</v>
      </c>
      <c r="C28" s="38" t="s">
        <v>44</v>
      </c>
      <c r="D28" s="76"/>
      <c r="E28" s="39" t="s">
        <v>11</v>
      </c>
      <c r="F28" s="77" t="s">
        <v>35</v>
      </c>
      <c r="G28" s="78" t="s">
        <v>36</v>
      </c>
      <c r="H28" s="79" t="s">
        <v>14</v>
      </c>
    </row>
    <row r="29" ht="28.5" spans="1:8">
      <c r="A29" s="75">
        <v>26</v>
      </c>
      <c r="B29" s="75" t="s">
        <v>9</v>
      </c>
      <c r="C29" s="38" t="s">
        <v>45</v>
      </c>
      <c r="D29" s="76"/>
      <c r="E29" s="39" t="s">
        <v>11</v>
      </c>
      <c r="F29" s="77" t="s">
        <v>46</v>
      </c>
      <c r="G29" s="78" t="s">
        <v>47</v>
      </c>
      <c r="H29" s="79" t="s">
        <v>14</v>
      </c>
    </row>
    <row r="30" ht="28.5" spans="1:8">
      <c r="A30" s="75">
        <v>27</v>
      </c>
      <c r="B30" s="75" t="s">
        <v>9</v>
      </c>
      <c r="C30" s="38" t="s">
        <v>48</v>
      </c>
      <c r="D30" s="80"/>
      <c r="E30" s="12" t="s">
        <v>11</v>
      </c>
      <c r="F30" s="77" t="s">
        <v>46</v>
      </c>
      <c r="G30" s="78" t="s">
        <v>47</v>
      </c>
      <c r="H30" s="79" t="s">
        <v>14</v>
      </c>
    </row>
    <row r="31" ht="28.5" spans="1:8">
      <c r="A31" s="75">
        <v>28</v>
      </c>
      <c r="B31" s="75" t="s">
        <v>9</v>
      </c>
      <c r="C31" s="38" t="s">
        <v>49</v>
      </c>
      <c r="D31" s="76"/>
      <c r="E31" s="39" t="s">
        <v>17</v>
      </c>
      <c r="F31" s="77" t="s">
        <v>46</v>
      </c>
      <c r="G31" s="78" t="s">
        <v>47</v>
      </c>
      <c r="H31" s="79" t="s">
        <v>14</v>
      </c>
    </row>
    <row r="32" spans="1:8">
      <c r="A32" s="75">
        <v>29</v>
      </c>
      <c r="B32" s="75" t="s">
        <v>9</v>
      </c>
      <c r="C32" s="38" t="s">
        <v>50</v>
      </c>
      <c r="D32" s="76"/>
      <c r="E32" s="39" t="s">
        <v>17</v>
      </c>
      <c r="F32" s="77" t="s">
        <v>51</v>
      </c>
      <c r="G32" s="78" t="s">
        <v>52</v>
      </c>
      <c r="H32" s="79" t="s">
        <v>14</v>
      </c>
    </row>
    <row r="33" spans="1:8">
      <c r="A33" s="75">
        <v>30</v>
      </c>
      <c r="B33" s="75" t="s">
        <v>9</v>
      </c>
      <c r="C33" s="38" t="s">
        <v>53</v>
      </c>
      <c r="D33" s="76"/>
      <c r="E33" s="39" t="s">
        <v>17</v>
      </c>
      <c r="F33" s="77" t="s">
        <v>51</v>
      </c>
      <c r="G33" s="78" t="s">
        <v>52</v>
      </c>
      <c r="H33" s="79" t="s">
        <v>14</v>
      </c>
    </row>
    <row r="34" spans="1:8">
      <c r="A34" s="75">
        <v>31</v>
      </c>
      <c r="B34" s="75" t="s">
        <v>9</v>
      </c>
      <c r="C34" s="38" t="s">
        <v>54</v>
      </c>
      <c r="D34" s="76"/>
      <c r="E34" s="39" t="s">
        <v>17</v>
      </c>
      <c r="F34" s="77" t="s">
        <v>51</v>
      </c>
      <c r="G34" s="78" t="s">
        <v>52</v>
      </c>
      <c r="H34" s="79" t="s">
        <v>14</v>
      </c>
    </row>
    <row r="35" spans="1:8">
      <c r="A35" s="75">
        <v>32</v>
      </c>
      <c r="B35" s="75" t="s">
        <v>9</v>
      </c>
      <c r="C35" s="38" t="s">
        <v>55</v>
      </c>
      <c r="D35" s="76"/>
      <c r="E35" s="12" t="s">
        <v>11</v>
      </c>
      <c r="F35" s="81" t="s">
        <v>12</v>
      </c>
      <c r="G35" s="78" t="s">
        <v>13</v>
      </c>
      <c r="H35" s="79" t="s">
        <v>56</v>
      </c>
    </row>
    <row r="36" ht="42.75" spans="1:8">
      <c r="A36" s="75">
        <v>33</v>
      </c>
      <c r="B36" s="75" t="s">
        <v>9</v>
      </c>
      <c r="C36" s="38" t="s">
        <v>57</v>
      </c>
      <c r="D36" s="76"/>
      <c r="E36" s="12" t="s">
        <v>11</v>
      </c>
      <c r="F36" s="81" t="s">
        <v>12</v>
      </c>
      <c r="G36" s="78" t="s">
        <v>13</v>
      </c>
      <c r="H36" s="79" t="s">
        <v>56</v>
      </c>
    </row>
    <row r="37" ht="28.5" spans="1:8">
      <c r="A37" s="75">
        <v>34</v>
      </c>
      <c r="B37" s="75" t="s">
        <v>9</v>
      </c>
      <c r="C37" s="38" t="s">
        <v>58</v>
      </c>
      <c r="D37" s="76"/>
      <c r="E37" s="12" t="s">
        <v>11</v>
      </c>
      <c r="F37" s="81" t="s">
        <v>12</v>
      </c>
      <c r="G37" s="78" t="s">
        <v>13</v>
      </c>
      <c r="H37" s="79" t="s">
        <v>56</v>
      </c>
    </row>
    <row r="38" spans="1:8">
      <c r="A38" s="75">
        <v>35</v>
      </c>
      <c r="B38" s="75" t="s">
        <v>9</v>
      </c>
      <c r="C38" s="38" t="s">
        <v>59</v>
      </c>
      <c r="D38" s="76"/>
      <c r="E38" s="39" t="s">
        <v>40</v>
      </c>
      <c r="F38" s="81" t="s">
        <v>12</v>
      </c>
      <c r="G38" s="78" t="s">
        <v>13</v>
      </c>
      <c r="H38" s="79" t="s">
        <v>56</v>
      </c>
    </row>
    <row r="39" s="1" customFormat="1" ht="42.75" spans="1:8">
      <c r="A39" s="75">
        <v>36</v>
      </c>
      <c r="B39" s="75" t="s">
        <v>9</v>
      </c>
      <c r="C39" s="38" t="s">
        <v>60</v>
      </c>
      <c r="D39" s="76"/>
      <c r="E39" s="39" t="s">
        <v>17</v>
      </c>
      <c r="F39" s="81" t="s">
        <v>12</v>
      </c>
      <c r="G39" s="78" t="s">
        <v>13</v>
      </c>
      <c r="H39" s="79" t="s">
        <v>56</v>
      </c>
    </row>
    <row r="40" ht="42.75" spans="1:8">
      <c r="A40" s="75">
        <v>37</v>
      </c>
      <c r="B40" s="75" t="s">
        <v>9</v>
      </c>
      <c r="C40" s="38" t="s">
        <v>61</v>
      </c>
      <c r="D40" s="76"/>
      <c r="E40" s="39" t="s">
        <v>17</v>
      </c>
      <c r="F40" s="81" t="s">
        <v>12</v>
      </c>
      <c r="G40" s="78" t="s">
        <v>13</v>
      </c>
      <c r="H40" s="79" t="s">
        <v>56</v>
      </c>
    </row>
    <row r="41" spans="1:8">
      <c r="A41" s="75">
        <v>38</v>
      </c>
      <c r="B41" s="75" t="s">
        <v>9</v>
      </c>
      <c r="C41" s="82" t="s">
        <v>62</v>
      </c>
      <c r="D41" s="83"/>
      <c r="E41" s="39" t="s">
        <v>40</v>
      </c>
      <c r="F41" s="81" t="s">
        <v>12</v>
      </c>
      <c r="G41" s="78" t="s">
        <v>13</v>
      </c>
      <c r="H41" s="79" t="s">
        <v>56</v>
      </c>
    </row>
    <row r="42" spans="1:8">
      <c r="A42" s="75">
        <v>39</v>
      </c>
      <c r="B42" s="75" t="s">
        <v>9</v>
      </c>
      <c r="C42" s="82" t="s">
        <v>63</v>
      </c>
      <c r="D42" s="83"/>
      <c r="E42" s="12" t="s">
        <v>11</v>
      </c>
      <c r="F42" s="81" t="s">
        <v>12</v>
      </c>
      <c r="G42" s="78" t="s">
        <v>13</v>
      </c>
      <c r="H42" s="79" t="s">
        <v>56</v>
      </c>
    </row>
    <row r="43" s="1" customFormat="1" ht="28.5" spans="1:8">
      <c r="A43" s="75">
        <v>40</v>
      </c>
      <c r="B43" s="75" t="s">
        <v>9</v>
      </c>
      <c r="C43" s="38" t="s">
        <v>64</v>
      </c>
      <c r="D43" s="76"/>
      <c r="E43" s="39" t="s">
        <v>11</v>
      </c>
      <c r="F43" s="81" t="s">
        <v>12</v>
      </c>
      <c r="G43" s="78" t="s">
        <v>13</v>
      </c>
      <c r="H43" s="79" t="s">
        <v>56</v>
      </c>
    </row>
    <row r="44" spans="1:8">
      <c r="A44" s="75">
        <v>41</v>
      </c>
      <c r="B44" s="75" t="s">
        <v>9</v>
      </c>
      <c r="C44" s="82" t="s">
        <v>65</v>
      </c>
      <c r="D44" s="83"/>
      <c r="E44" s="12" t="s">
        <v>11</v>
      </c>
      <c r="F44" s="81" t="s">
        <v>12</v>
      </c>
      <c r="G44" s="78" t="s">
        <v>13</v>
      </c>
      <c r="H44" s="79" t="s">
        <v>56</v>
      </c>
    </row>
    <row r="45" ht="57" spans="1:8">
      <c r="A45" s="75">
        <v>42</v>
      </c>
      <c r="B45" s="75" t="s">
        <v>9</v>
      </c>
      <c r="C45" s="38" t="s">
        <v>66</v>
      </c>
      <c r="D45" s="76"/>
      <c r="E45" s="39" t="s">
        <v>17</v>
      </c>
      <c r="F45" s="81" t="s">
        <v>12</v>
      </c>
      <c r="G45" s="78" t="s">
        <v>13</v>
      </c>
      <c r="H45" s="79" t="s">
        <v>56</v>
      </c>
    </row>
    <row r="46" ht="28.5" spans="1:8">
      <c r="A46" s="75">
        <v>43</v>
      </c>
      <c r="B46" s="75" t="s">
        <v>9</v>
      </c>
      <c r="C46" s="38" t="s">
        <v>67</v>
      </c>
      <c r="D46" s="76"/>
      <c r="E46" s="12" t="s">
        <v>11</v>
      </c>
      <c r="F46" s="81" t="s">
        <v>12</v>
      </c>
      <c r="G46" s="78" t="s">
        <v>13</v>
      </c>
      <c r="H46" s="79" t="s">
        <v>56</v>
      </c>
    </row>
    <row r="47" ht="28.5" spans="1:8">
      <c r="A47" s="75">
        <v>44</v>
      </c>
      <c r="B47" s="75" t="s">
        <v>9</v>
      </c>
      <c r="C47" s="38" t="s">
        <v>68</v>
      </c>
      <c r="D47" s="76"/>
      <c r="E47" s="39" t="s">
        <v>17</v>
      </c>
      <c r="F47" s="81" t="s">
        <v>12</v>
      </c>
      <c r="G47" s="78" t="s">
        <v>13</v>
      </c>
      <c r="H47" s="79" t="s">
        <v>56</v>
      </c>
    </row>
    <row r="48" ht="28.5" spans="1:8">
      <c r="A48" s="75">
        <v>45</v>
      </c>
      <c r="B48" s="75" t="s">
        <v>9</v>
      </c>
      <c r="C48" s="38" t="s">
        <v>69</v>
      </c>
      <c r="D48" s="76"/>
      <c r="E48" s="39" t="s">
        <v>17</v>
      </c>
      <c r="F48" s="81" t="s">
        <v>12</v>
      </c>
      <c r="G48" s="78" t="s">
        <v>13</v>
      </c>
      <c r="H48" s="79" t="s">
        <v>56</v>
      </c>
    </row>
    <row r="49" spans="1:8">
      <c r="A49" s="75">
        <v>46</v>
      </c>
      <c r="B49" s="75" t="s">
        <v>9</v>
      </c>
      <c r="C49" s="82" t="s">
        <v>70</v>
      </c>
      <c r="D49" s="83"/>
      <c r="E49" s="39" t="s">
        <v>17</v>
      </c>
      <c r="F49" s="81" t="s">
        <v>12</v>
      </c>
      <c r="G49" s="78" t="s">
        <v>13</v>
      </c>
      <c r="H49" s="79" t="s">
        <v>56</v>
      </c>
    </row>
    <row r="50" spans="1:8">
      <c r="A50" s="75">
        <v>47</v>
      </c>
      <c r="B50" s="75" t="s">
        <v>9</v>
      </c>
      <c r="C50" s="82" t="s">
        <v>71</v>
      </c>
      <c r="D50" s="83"/>
      <c r="E50" s="12" t="s">
        <v>11</v>
      </c>
      <c r="F50" s="81" t="s">
        <v>12</v>
      </c>
      <c r="G50" s="78" t="s">
        <v>13</v>
      </c>
      <c r="H50" s="79" t="s">
        <v>56</v>
      </c>
    </row>
    <row r="51" s="1" customFormat="1" spans="1:8">
      <c r="A51" s="75">
        <v>48</v>
      </c>
      <c r="B51" s="75" t="s">
        <v>9</v>
      </c>
      <c r="C51" s="82" t="s">
        <v>72</v>
      </c>
      <c r="D51" s="83"/>
      <c r="E51" s="39" t="s">
        <v>11</v>
      </c>
      <c r="F51" s="81" t="s">
        <v>21</v>
      </c>
      <c r="G51" s="39" t="s">
        <v>22</v>
      </c>
      <c r="H51" s="79" t="s">
        <v>56</v>
      </c>
    </row>
    <row r="52" ht="28.5" spans="1:8">
      <c r="A52" s="75">
        <v>49</v>
      </c>
      <c r="B52" s="75" t="s">
        <v>9</v>
      </c>
      <c r="C52" s="82" t="s">
        <v>73</v>
      </c>
      <c r="D52" s="83"/>
      <c r="E52" s="79" t="s">
        <v>40</v>
      </c>
      <c r="F52" s="81" t="s">
        <v>74</v>
      </c>
      <c r="G52" s="39" t="s">
        <v>13</v>
      </c>
      <c r="H52" s="79" t="s">
        <v>56</v>
      </c>
    </row>
    <row r="53" ht="28.5" spans="1:8">
      <c r="A53" s="75">
        <v>50</v>
      </c>
      <c r="B53" s="75" t="s">
        <v>9</v>
      </c>
      <c r="C53" s="82" t="s">
        <v>75</v>
      </c>
      <c r="D53" s="83"/>
      <c r="E53" s="12" t="s">
        <v>11</v>
      </c>
      <c r="F53" s="81" t="s">
        <v>74</v>
      </c>
      <c r="G53" s="39" t="s">
        <v>13</v>
      </c>
      <c r="H53" s="79" t="s">
        <v>56</v>
      </c>
    </row>
    <row r="54" ht="28.5" spans="1:8">
      <c r="A54" s="75">
        <v>51</v>
      </c>
      <c r="B54" s="75" t="s">
        <v>9</v>
      </c>
      <c r="C54" s="82" t="s">
        <v>76</v>
      </c>
      <c r="D54" s="83"/>
      <c r="E54" s="12" t="s">
        <v>11</v>
      </c>
      <c r="F54" s="81" t="s">
        <v>74</v>
      </c>
      <c r="G54" s="39" t="s">
        <v>13</v>
      </c>
      <c r="H54" s="79" t="s">
        <v>56</v>
      </c>
    </row>
    <row r="55" ht="28.5" spans="1:8">
      <c r="A55" s="75">
        <v>52</v>
      </c>
      <c r="B55" s="75" t="s">
        <v>9</v>
      </c>
      <c r="C55" s="82" t="s">
        <v>77</v>
      </c>
      <c r="D55" s="83"/>
      <c r="E55" s="12" t="s">
        <v>11</v>
      </c>
      <c r="F55" s="81" t="s">
        <v>74</v>
      </c>
      <c r="G55" s="39" t="s">
        <v>13</v>
      </c>
      <c r="H55" s="79" t="s">
        <v>56</v>
      </c>
    </row>
    <row r="56" ht="28.5" spans="1:8">
      <c r="A56" s="75">
        <v>53</v>
      </c>
      <c r="B56" s="75" t="s">
        <v>9</v>
      </c>
      <c r="C56" s="82" t="s">
        <v>78</v>
      </c>
      <c r="D56" s="83"/>
      <c r="E56" s="12" t="s">
        <v>11</v>
      </c>
      <c r="F56" s="81" t="s">
        <v>74</v>
      </c>
      <c r="G56" s="39" t="s">
        <v>13</v>
      </c>
      <c r="H56" s="79" t="s">
        <v>56</v>
      </c>
    </row>
    <row r="57" ht="28.5" spans="1:8">
      <c r="A57" s="75">
        <v>54</v>
      </c>
      <c r="B57" s="75" t="s">
        <v>9</v>
      </c>
      <c r="C57" s="82" t="s">
        <v>79</v>
      </c>
      <c r="D57" s="83"/>
      <c r="E57" s="12" t="s">
        <v>11</v>
      </c>
      <c r="F57" s="81" t="s">
        <v>74</v>
      </c>
      <c r="G57" s="39" t="s">
        <v>13</v>
      </c>
      <c r="H57" s="79" t="s">
        <v>56</v>
      </c>
    </row>
    <row r="58" ht="28.5" spans="1:8">
      <c r="A58" s="75">
        <v>55</v>
      </c>
      <c r="B58" s="75" t="s">
        <v>9</v>
      </c>
      <c r="C58" s="82" t="s">
        <v>80</v>
      </c>
      <c r="D58" s="83"/>
      <c r="E58" s="12" t="s">
        <v>11</v>
      </c>
      <c r="F58" s="81" t="s">
        <v>74</v>
      </c>
      <c r="G58" s="39" t="s">
        <v>13</v>
      </c>
      <c r="H58" s="79" t="s">
        <v>56</v>
      </c>
    </row>
    <row r="59" ht="28.5" spans="1:8">
      <c r="A59" s="75">
        <v>56</v>
      </c>
      <c r="B59" s="75" t="s">
        <v>9</v>
      </c>
      <c r="C59" s="38" t="s">
        <v>81</v>
      </c>
      <c r="D59" s="76"/>
      <c r="E59" s="39" t="s">
        <v>17</v>
      </c>
      <c r="F59" s="81" t="s">
        <v>46</v>
      </c>
      <c r="G59" s="78" t="s">
        <v>47</v>
      </c>
      <c r="H59" s="79" t="s">
        <v>56</v>
      </c>
    </row>
    <row r="60" ht="28.5" spans="1:8">
      <c r="A60" s="75">
        <v>57</v>
      </c>
      <c r="B60" s="75" t="s">
        <v>9</v>
      </c>
      <c r="C60" s="82" t="s">
        <v>82</v>
      </c>
      <c r="D60" s="83"/>
      <c r="E60" s="79" t="s">
        <v>83</v>
      </c>
      <c r="F60" s="81" t="s">
        <v>46</v>
      </c>
      <c r="G60" s="78" t="s">
        <v>47</v>
      </c>
      <c r="H60" s="79" t="s">
        <v>56</v>
      </c>
    </row>
    <row r="61" ht="28.5" spans="1:8">
      <c r="A61" s="75">
        <v>58</v>
      </c>
      <c r="B61" s="75" t="s">
        <v>9</v>
      </c>
      <c r="C61" s="82" t="s">
        <v>84</v>
      </c>
      <c r="D61" s="83"/>
      <c r="E61" s="79" t="s">
        <v>83</v>
      </c>
      <c r="F61" s="81" t="s">
        <v>85</v>
      </c>
      <c r="G61" s="39" t="s">
        <v>52</v>
      </c>
      <c r="H61" s="79" t="s">
        <v>56</v>
      </c>
    </row>
    <row r="62" ht="28.5" spans="1:8">
      <c r="A62" s="75">
        <v>59</v>
      </c>
      <c r="B62" s="75" t="s">
        <v>9</v>
      </c>
      <c r="C62" s="82" t="s">
        <v>86</v>
      </c>
      <c r="D62" s="83"/>
      <c r="E62" s="39" t="s">
        <v>17</v>
      </c>
      <c r="F62" s="81" t="s">
        <v>85</v>
      </c>
      <c r="G62" s="39" t="s">
        <v>52</v>
      </c>
      <c r="H62" s="79" t="s">
        <v>56</v>
      </c>
    </row>
    <row r="63" ht="28.5" spans="1:8">
      <c r="A63" s="75">
        <v>60</v>
      </c>
      <c r="B63" s="75" t="s">
        <v>9</v>
      </c>
      <c r="C63" s="82" t="s">
        <v>87</v>
      </c>
      <c r="D63" s="83"/>
      <c r="E63" s="79" t="s">
        <v>40</v>
      </c>
      <c r="F63" s="81" t="s">
        <v>85</v>
      </c>
      <c r="G63" s="39" t="s">
        <v>52</v>
      </c>
      <c r="H63" s="79" t="s">
        <v>56</v>
      </c>
    </row>
    <row r="64" ht="28.5" spans="1:8">
      <c r="A64" s="75">
        <v>61</v>
      </c>
      <c r="B64" s="75" t="s">
        <v>9</v>
      </c>
      <c r="C64" s="82" t="s">
        <v>88</v>
      </c>
      <c r="D64" s="83"/>
      <c r="E64" s="79" t="s">
        <v>40</v>
      </c>
      <c r="F64" s="81" t="s">
        <v>85</v>
      </c>
      <c r="G64" s="39" t="s">
        <v>52</v>
      </c>
      <c r="H64" s="79" t="s">
        <v>56</v>
      </c>
    </row>
    <row r="65" ht="28.5" spans="1:8">
      <c r="A65" s="75">
        <v>62</v>
      </c>
      <c r="B65" s="75" t="s">
        <v>9</v>
      </c>
      <c r="C65" s="82" t="s">
        <v>89</v>
      </c>
      <c r="D65" s="83"/>
      <c r="E65" s="39" t="s">
        <v>17</v>
      </c>
      <c r="F65" s="81" t="s">
        <v>85</v>
      </c>
      <c r="G65" s="39" t="s">
        <v>52</v>
      </c>
      <c r="H65" s="79" t="s">
        <v>56</v>
      </c>
    </row>
    <row r="66" ht="42.75" spans="1:8">
      <c r="A66" s="75">
        <v>63</v>
      </c>
      <c r="B66" s="75" t="s">
        <v>90</v>
      </c>
      <c r="C66" s="82" t="s">
        <v>91</v>
      </c>
      <c r="D66" s="83"/>
      <c r="E66" s="12" t="s">
        <v>11</v>
      </c>
      <c r="F66" s="81" t="s">
        <v>92</v>
      </c>
      <c r="G66" s="39" t="s">
        <v>13</v>
      </c>
      <c r="H66" s="39" t="s">
        <v>93</v>
      </c>
    </row>
    <row r="67" ht="42.75" spans="1:8">
      <c r="A67" s="75">
        <v>64</v>
      </c>
      <c r="B67" s="75" t="s">
        <v>90</v>
      </c>
      <c r="C67" s="82" t="s">
        <v>94</v>
      </c>
      <c r="D67" s="83"/>
      <c r="E67" s="12" t="s">
        <v>11</v>
      </c>
      <c r="F67" s="81" t="s">
        <v>92</v>
      </c>
      <c r="G67" s="39" t="s">
        <v>13</v>
      </c>
      <c r="H67" s="39" t="s">
        <v>93</v>
      </c>
    </row>
    <row r="68" ht="42.75" spans="1:8">
      <c r="A68" s="75">
        <v>65</v>
      </c>
      <c r="B68" s="75" t="s">
        <v>90</v>
      </c>
      <c r="C68" s="82" t="s">
        <v>95</v>
      </c>
      <c r="D68" s="83"/>
      <c r="E68" s="12" t="s">
        <v>11</v>
      </c>
      <c r="F68" s="81" t="s">
        <v>92</v>
      </c>
      <c r="G68" s="39" t="s">
        <v>13</v>
      </c>
      <c r="H68" s="39" t="s">
        <v>93</v>
      </c>
    </row>
    <row r="69" ht="42.75" spans="1:8">
      <c r="A69" s="75">
        <v>66</v>
      </c>
      <c r="B69" s="75" t="s">
        <v>90</v>
      </c>
      <c r="C69" s="82" t="s">
        <v>96</v>
      </c>
      <c r="D69" s="83"/>
      <c r="E69" s="12" t="s">
        <v>11</v>
      </c>
      <c r="F69" s="81" t="s">
        <v>92</v>
      </c>
      <c r="G69" s="39" t="s">
        <v>13</v>
      </c>
      <c r="H69" s="39" t="s">
        <v>93</v>
      </c>
    </row>
    <row r="70" ht="42.75" spans="1:8">
      <c r="A70" s="75">
        <v>67</v>
      </c>
      <c r="B70" s="75" t="s">
        <v>90</v>
      </c>
      <c r="C70" s="82" t="s">
        <v>97</v>
      </c>
      <c r="D70" s="83"/>
      <c r="E70" s="12" t="s">
        <v>11</v>
      </c>
      <c r="F70" s="81" t="s">
        <v>92</v>
      </c>
      <c r="G70" s="39" t="s">
        <v>13</v>
      </c>
      <c r="H70" s="39" t="s">
        <v>93</v>
      </c>
    </row>
    <row r="71" ht="42.75" spans="1:8">
      <c r="A71" s="75">
        <v>68</v>
      </c>
      <c r="B71" s="75" t="s">
        <v>90</v>
      </c>
      <c r="C71" s="82" t="s">
        <v>98</v>
      </c>
      <c r="D71" s="83"/>
      <c r="E71" s="79" t="s">
        <v>40</v>
      </c>
      <c r="F71" s="81" t="s">
        <v>92</v>
      </c>
      <c r="G71" s="39" t="s">
        <v>13</v>
      </c>
      <c r="H71" s="39" t="s">
        <v>93</v>
      </c>
    </row>
    <row r="72" ht="42.75" spans="1:8">
      <c r="A72" s="75">
        <v>69</v>
      </c>
      <c r="B72" s="75" t="s">
        <v>90</v>
      </c>
      <c r="C72" s="82" t="s">
        <v>99</v>
      </c>
      <c r="D72" s="83"/>
      <c r="E72" s="79" t="s">
        <v>40</v>
      </c>
      <c r="F72" s="81" t="s">
        <v>92</v>
      </c>
      <c r="G72" s="39" t="s">
        <v>13</v>
      </c>
      <c r="H72" s="39" t="s">
        <v>93</v>
      </c>
    </row>
    <row r="73" ht="42.75" spans="1:8">
      <c r="A73" s="75">
        <v>70</v>
      </c>
      <c r="B73" s="75" t="s">
        <v>90</v>
      </c>
      <c r="C73" s="38" t="s">
        <v>100</v>
      </c>
      <c r="D73" s="76"/>
      <c r="E73" s="12" t="s">
        <v>11</v>
      </c>
      <c r="F73" s="81" t="s">
        <v>92</v>
      </c>
      <c r="G73" s="39" t="s">
        <v>13</v>
      </c>
      <c r="H73" s="39" t="s">
        <v>93</v>
      </c>
    </row>
    <row r="74" ht="42.75" spans="1:8">
      <c r="A74" s="75">
        <v>71</v>
      </c>
      <c r="B74" s="75" t="s">
        <v>90</v>
      </c>
      <c r="C74" s="82" t="s">
        <v>101</v>
      </c>
      <c r="D74" s="83"/>
      <c r="E74" s="12" t="s">
        <v>11</v>
      </c>
      <c r="F74" s="81" t="s">
        <v>92</v>
      </c>
      <c r="G74" s="39" t="s">
        <v>13</v>
      </c>
      <c r="H74" s="39" t="s">
        <v>93</v>
      </c>
    </row>
    <row r="75" ht="42.75" spans="1:8">
      <c r="A75" s="75">
        <v>72</v>
      </c>
      <c r="B75" s="75" t="s">
        <v>90</v>
      </c>
      <c r="C75" s="82" t="s">
        <v>102</v>
      </c>
      <c r="D75" s="83"/>
      <c r="E75" s="12" t="s">
        <v>11</v>
      </c>
      <c r="F75" s="81" t="s">
        <v>92</v>
      </c>
      <c r="G75" s="39" t="s">
        <v>13</v>
      </c>
      <c r="H75" s="39" t="s">
        <v>93</v>
      </c>
    </row>
    <row r="76" ht="42.75" spans="1:8">
      <c r="A76" s="75">
        <v>73</v>
      </c>
      <c r="B76" s="75" t="s">
        <v>90</v>
      </c>
      <c r="C76" s="82" t="s">
        <v>103</v>
      </c>
      <c r="D76" s="83"/>
      <c r="E76" s="12" t="s">
        <v>11</v>
      </c>
      <c r="F76" s="81" t="s">
        <v>104</v>
      </c>
      <c r="G76" s="39" t="s">
        <v>22</v>
      </c>
      <c r="H76" s="39" t="s">
        <v>93</v>
      </c>
    </row>
    <row r="77" ht="42.75" spans="1:8">
      <c r="A77" s="75">
        <v>74</v>
      </c>
      <c r="B77" s="75" t="s">
        <v>90</v>
      </c>
      <c r="C77" s="82" t="s">
        <v>105</v>
      </c>
      <c r="D77" s="83"/>
      <c r="E77" s="12" t="s">
        <v>11</v>
      </c>
      <c r="F77" s="81" t="s">
        <v>104</v>
      </c>
      <c r="G77" s="39" t="s">
        <v>22</v>
      </c>
      <c r="H77" s="39" t="s">
        <v>93</v>
      </c>
    </row>
    <row r="78" ht="42.75" spans="1:8">
      <c r="A78" s="75">
        <v>75</v>
      </c>
      <c r="B78" s="75" t="s">
        <v>90</v>
      </c>
      <c r="C78" s="82" t="s">
        <v>106</v>
      </c>
      <c r="D78" s="83"/>
      <c r="E78" s="12" t="s">
        <v>11</v>
      </c>
      <c r="F78" s="81" t="s">
        <v>104</v>
      </c>
      <c r="G78" s="39" t="s">
        <v>22</v>
      </c>
      <c r="H78" s="39" t="s">
        <v>93</v>
      </c>
    </row>
    <row r="79" ht="42.75" spans="1:8">
      <c r="A79" s="75">
        <v>76</v>
      </c>
      <c r="B79" s="75" t="s">
        <v>90</v>
      </c>
      <c r="C79" s="82" t="s">
        <v>107</v>
      </c>
      <c r="D79" s="83"/>
      <c r="E79" s="12" t="s">
        <v>11</v>
      </c>
      <c r="F79" s="81" t="s">
        <v>104</v>
      </c>
      <c r="G79" s="39" t="s">
        <v>22</v>
      </c>
      <c r="H79" s="39" t="s">
        <v>93</v>
      </c>
    </row>
    <row r="80" ht="42.75" spans="1:8">
      <c r="A80" s="75">
        <v>77</v>
      </c>
      <c r="B80" s="75" t="s">
        <v>90</v>
      </c>
      <c r="C80" s="82" t="s">
        <v>108</v>
      </c>
      <c r="D80" s="83"/>
      <c r="E80" s="12" t="s">
        <v>11</v>
      </c>
      <c r="F80" s="81" t="s">
        <v>104</v>
      </c>
      <c r="G80" s="39" t="s">
        <v>22</v>
      </c>
      <c r="H80" s="39" t="s">
        <v>93</v>
      </c>
    </row>
    <row r="81" ht="42.75" spans="1:8">
      <c r="A81" s="75">
        <v>78</v>
      </c>
      <c r="B81" s="75" t="s">
        <v>90</v>
      </c>
      <c r="C81" s="82" t="s">
        <v>109</v>
      </c>
      <c r="D81" s="83"/>
      <c r="E81" s="12" t="s">
        <v>11</v>
      </c>
      <c r="F81" s="81" t="s">
        <v>104</v>
      </c>
      <c r="G81" s="39" t="s">
        <v>22</v>
      </c>
      <c r="H81" s="39" t="s">
        <v>93</v>
      </c>
    </row>
    <row r="82" ht="42.75" spans="1:8">
      <c r="A82" s="75">
        <v>79</v>
      </c>
      <c r="B82" s="75" t="s">
        <v>90</v>
      </c>
      <c r="C82" s="82" t="s">
        <v>110</v>
      </c>
      <c r="D82" s="84" t="s">
        <v>111</v>
      </c>
      <c r="E82" s="16" t="s">
        <v>11</v>
      </c>
      <c r="F82" s="81" t="s">
        <v>104</v>
      </c>
      <c r="G82" s="39" t="s">
        <v>22</v>
      </c>
      <c r="H82" s="39" t="s">
        <v>93</v>
      </c>
    </row>
    <row r="83" ht="42.75" spans="1:8">
      <c r="A83" s="75">
        <v>80</v>
      </c>
      <c r="B83" s="75" t="s">
        <v>90</v>
      </c>
      <c r="C83" s="82" t="s">
        <v>112</v>
      </c>
      <c r="D83" s="83"/>
      <c r="E83" s="12" t="s">
        <v>11</v>
      </c>
      <c r="F83" s="81" t="s">
        <v>104</v>
      </c>
      <c r="G83" s="39" t="s">
        <v>22</v>
      </c>
      <c r="H83" s="39" t="s">
        <v>93</v>
      </c>
    </row>
    <row r="84" ht="42.75" spans="1:8">
      <c r="A84" s="75">
        <v>81</v>
      </c>
      <c r="B84" s="75" t="s">
        <v>90</v>
      </c>
      <c r="C84" s="82" t="s">
        <v>113</v>
      </c>
      <c r="D84" s="83"/>
      <c r="E84" s="12" t="s">
        <v>11</v>
      </c>
      <c r="F84" s="81" t="s">
        <v>114</v>
      </c>
      <c r="G84" s="39" t="s">
        <v>13</v>
      </c>
      <c r="H84" s="39" t="s">
        <v>93</v>
      </c>
    </row>
    <row r="85" ht="42.75" spans="1:8">
      <c r="A85" s="75">
        <v>82</v>
      </c>
      <c r="B85" s="75" t="s">
        <v>90</v>
      </c>
      <c r="C85" s="82" t="s">
        <v>115</v>
      </c>
      <c r="D85" s="83"/>
      <c r="E85" s="12" t="s">
        <v>11</v>
      </c>
      <c r="F85" s="81" t="s">
        <v>114</v>
      </c>
      <c r="G85" s="39" t="s">
        <v>13</v>
      </c>
      <c r="H85" s="39" t="s">
        <v>93</v>
      </c>
    </row>
    <row r="86" ht="42.75" spans="1:8">
      <c r="A86" s="75">
        <v>83</v>
      </c>
      <c r="B86" s="75" t="s">
        <v>90</v>
      </c>
      <c r="C86" s="82" t="s">
        <v>116</v>
      </c>
      <c r="D86" s="83"/>
      <c r="E86" s="12" t="s">
        <v>11</v>
      </c>
      <c r="F86" s="81" t="s">
        <v>114</v>
      </c>
      <c r="G86" s="39" t="s">
        <v>13</v>
      </c>
      <c r="H86" s="39" t="s">
        <v>93</v>
      </c>
    </row>
    <row r="87" spans="1:8">
      <c r="A87" s="75">
        <v>84</v>
      </c>
      <c r="B87" s="75" t="s">
        <v>90</v>
      </c>
      <c r="C87" s="25" t="s">
        <v>117</v>
      </c>
      <c r="D87" s="85"/>
      <c r="E87" s="16" t="s">
        <v>11</v>
      </c>
      <c r="F87" s="86" t="s">
        <v>118</v>
      </c>
      <c r="G87" s="78" t="s">
        <v>52</v>
      </c>
      <c r="H87" s="79" t="s">
        <v>119</v>
      </c>
    </row>
    <row r="88" ht="28.5" spans="1:8">
      <c r="A88" s="75">
        <v>85</v>
      </c>
      <c r="B88" s="75" t="s">
        <v>90</v>
      </c>
      <c r="C88" s="25" t="s">
        <v>120</v>
      </c>
      <c r="D88" s="84" t="s">
        <v>121</v>
      </c>
      <c r="E88" s="16" t="s">
        <v>122</v>
      </c>
      <c r="F88" s="86" t="s">
        <v>118</v>
      </c>
      <c r="G88" s="78" t="s">
        <v>52</v>
      </c>
      <c r="H88" s="79" t="s">
        <v>119</v>
      </c>
    </row>
    <row r="89" spans="1:8">
      <c r="A89" s="75">
        <v>86</v>
      </c>
      <c r="B89" s="75" t="s">
        <v>90</v>
      </c>
      <c r="C89" s="25" t="s">
        <v>123</v>
      </c>
      <c r="D89" s="85"/>
      <c r="E89" s="12" t="s">
        <v>11</v>
      </c>
      <c r="F89" s="86" t="s">
        <v>92</v>
      </c>
      <c r="G89" s="39" t="s">
        <v>13</v>
      </c>
      <c r="H89" s="79" t="s">
        <v>119</v>
      </c>
    </row>
    <row r="90" spans="1:8">
      <c r="A90" s="75">
        <v>87</v>
      </c>
      <c r="B90" s="75" t="s">
        <v>90</v>
      </c>
      <c r="C90" s="25" t="s">
        <v>124</v>
      </c>
      <c r="D90" s="85" t="s">
        <v>125</v>
      </c>
      <c r="E90" s="12" t="s">
        <v>83</v>
      </c>
      <c r="F90" s="86" t="s">
        <v>92</v>
      </c>
      <c r="G90" s="39" t="s">
        <v>13</v>
      </c>
      <c r="H90" s="79" t="s">
        <v>119</v>
      </c>
    </row>
    <row r="91" spans="1:8">
      <c r="A91" s="75">
        <v>88</v>
      </c>
      <c r="B91" s="75" t="s">
        <v>90</v>
      </c>
      <c r="C91" s="25" t="s">
        <v>126</v>
      </c>
      <c r="D91" s="85" t="s">
        <v>127</v>
      </c>
      <c r="E91" s="12" t="s">
        <v>11</v>
      </c>
      <c r="F91" s="86" t="s">
        <v>92</v>
      </c>
      <c r="G91" s="39" t="s">
        <v>13</v>
      </c>
      <c r="H91" s="79" t="s">
        <v>119</v>
      </c>
    </row>
    <row r="92" spans="1:8">
      <c r="A92" s="75">
        <v>89</v>
      </c>
      <c r="B92" s="75" t="s">
        <v>90</v>
      </c>
      <c r="C92" s="25" t="s">
        <v>128</v>
      </c>
      <c r="D92" s="85"/>
      <c r="E92" s="24" t="s">
        <v>17</v>
      </c>
      <c r="F92" s="86" t="s">
        <v>92</v>
      </c>
      <c r="G92" s="39" t="s">
        <v>13</v>
      </c>
      <c r="H92" s="79" t="s">
        <v>119</v>
      </c>
    </row>
    <row r="93" spans="1:8">
      <c r="A93" s="75">
        <v>90</v>
      </c>
      <c r="B93" s="75" t="s">
        <v>90</v>
      </c>
      <c r="C93" s="25" t="s">
        <v>129</v>
      </c>
      <c r="D93" s="85"/>
      <c r="E93" s="24" t="s">
        <v>17</v>
      </c>
      <c r="F93" s="86" t="s">
        <v>92</v>
      </c>
      <c r="G93" s="39" t="s">
        <v>13</v>
      </c>
      <c r="H93" s="79" t="s">
        <v>119</v>
      </c>
    </row>
    <row r="94" spans="1:8">
      <c r="A94" s="75">
        <v>91</v>
      </c>
      <c r="B94" s="75" t="s">
        <v>90</v>
      </c>
      <c r="C94" s="25" t="s">
        <v>130</v>
      </c>
      <c r="D94" s="85" t="s">
        <v>131</v>
      </c>
      <c r="E94" s="12" t="s">
        <v>17</v>
      </c>
      <c r="F94" s="86" t="s">
        <v>92</v>
      </c>
      <c r="G94" s="39" t="s">
        <v>13</v>
      </c>
      <c r="H94" s="79" t="s">
        <v>119</v>
      </c>
    </row>
    <row r="95" spans="1:8">
      <c r="A95" s="75">
        <v>92</v>
      </c>
      <c r="B95" s="75" t="s">
        <v>90</v>
      </c>
      <c r="C95" s="25" t="s">
        <v>132</v>
      </c>
      <c r="D95" s="85" t="s">
        <v>133</v>
      </c>
      <c r="E95" s="16" t="s">
        <v>40</v>
      </c>
      <c r="F95" s="86" t="s">
        <v>92</v>
      </c>
      <c r="G95" s="39" t="s">
        <v>13</v>
      </c>
      <c r="H95" s="79" t="s">
        <v>119</v>
      </c>
    </row>
    <row r="96" spans="1:8">
      <c r="A96" s="75">
        <v>93</v>
      </c>
      <c r="B96" s="75" t="s">
        <v>90</v>
      </c>
      <c r="C96" s="25" t="s">
        <v>134</v>
      </c>
      <c r="D96" s="84" t="s">
        <v>135</v>
      </c>
      <c r="E96" s="16" t="s">
        <v>11</v>
      </c>
      <c r="F96" s="86" t="s">
        <v>104</v>
      </c>
      <c r="G96" s="16" t="s">
        <v>22</v>
      </c>
      <c r="H96" s="79" t="s">
        <v>119</v>
      </c>
    </row>
    <row r="97" ht="15" spans="1:8">
      <c r="A97" s="75">
        <v>94</v>
      </c>
      <c r="B97" s="75" t="s">
        <v>90</v>
      </c>
      <c r="C97" s="25" t="s">
        <v>136</v>
      </c>
      <c r="D97" s="84" t="s">
        <v>137</v>
      </c>
      <c r="E97" s="16" t="s">
        <v>11</v>
      </c>
      <c r="F97" s="86" t="s">
        <v>104</v>
      </c>
      <c r="G97" s="16" t="s">
        <v>22</v>
      </c>
      <c r="H97" s="79" t="s">
        <v>119</v>
      </c>
    </row>
    <row r="98" spans="1:8">
      <c r="A98" s="75">
        <v>95</v>
      </c>
      <c r="B98" s="75" t="s">
        <v>90</v>
      </c>
      <c r="C98" s="25" t="s">
        <v>138</v>
      </c>
      <c r="D98" s="84" t="s">
        <v>139</v>
      </c>
      <c r="E98" s="16" t="s">
        <v>11</v>
      </c>
      <c r="F98" s="86" t="s">
        <v>104</v>
      </c>
      <c r="G98" s="16" t="s">
        <v>22</v>
      </c>
      <c r="H98" s="79" t="s">
        <v>119</v>
      </c>
    </row>
    <row r="99" spans="1:8">
      <c r="A99" s="75">
        <v>96</v>
      </c>
      <c r="B99" s="75" t="s">
        <v>90</v>
      </c>
      <c r="C99" s="25" t="s">
        <v>140</v>
      </c>
      <c r="D99" s="84" t="s">
        <v>141</v>
      </c>
      <c r="E99" s="16" t="s">
        <v>11</v>
      </c>
      <c r="F99" s="86" t="s">
        <v>104</v>
      </c>
      <c r="G99" s="16" t="s">
        <v>22</v>
      </c>
      <c r="H99" s="79" t="s">
        <v>119</v>
      </c>
    </row>
    <row r="100" spans="1:8">
      <c r="A100" s="75">
        <v>97</v>
      </c>
      <c r="B100" s="75" t="s">
        <v>90</v>
      </c>
      <c r="C100" s="25" t="s">
        <v>142</v>
      </c>
      <c r="D100" s="84" t="s">
        <v>143</v>
      </c>
      <c r="E100" s="16" t="s">
        <v>11</v>
      </c>
      <c r="F100" s="86" t="s">
        <v>104</v>
      </c>
      <c r="G100" s="16" t="s">
        <v>22</v>
      </c>
      <c r="H100" s="79" t="s">
        <v>119</v>
      </c>
    </row>
    <row r="101" spans="1:8">
      <c r="A101" s="75">
        <v>98</v>
      </c>
      <c r="B101" s="75" t="s">
        <v>90</v>
      </c>
      <c r="C101" s="25" t="s">
        <v>144</v>
      </c>
      <c r="D101" s="84" t="s">
        <v>145</v>
      </c>
      <c r="E101" s="16" t="s">
        <v>11</v>
      </c>
      <c r="F101" s="86" t="s">
        <v>104</v>
      </c>
      <c r="G101" s="16" t="s">
        <v>22</v>
      </c>
      <c r="H101" s="79" t="s">
        <v>119</v>
      </c>
    </row>
    <row r="102" spans="1:8">
      <c r="A102" s="75">
        <v>99</v>
      </c>
      <c r="B102" s="75" t="s">
        <v>90</v>
      </c>
      <c r="C102" s="25" t="s">
        <v>146</v>
      </c>
      <c r="D102" s="84" t="s">
        <v>147</v>
      </c>
      <c r="E102" s="16" t="s">
        <v>11</v>
      </c>
      <c r="F102" s="86" t="s">
        <v>104</v>
      </c>
      <c r="G102" s="16" t="s">
        <v>22</v>
      </c>
      <c r="H102" s="79" t="s">
        <v>119</v>
      </c>
    </row>
    <row r="103" spans="1:8">
      <c r="A103" s="75">
        <v>100</v>
      </c>
      <c r="B103" s="75" t="s">
        <v>90</v>
      </c>
      <c r="C103" s="25" t="s">
        <v>148</v>
      </c>
      <c r="D103" s="84" t="s">
        <v>149</v>
      </c>
      <c r="E103" s="16" t="s">
        <v>11</v>
      </c>
      <c r="F103" s="86" t="s">
        <v>104</v>
      </c>
      <c r="G103" s="16" t="s">
        <v>22</v>
      </c>
      <c r="H103" s="79" t="s">
        <v>119</v>
      </c>
    </row>
    <row r="104" spans="1:8">
      <c r="A104" s="75">
        <v>101</v>
      </c>
      <c r="B104" s="75" t="s">
        <v>90</v>
      </c>
      <c r="C104" s="25" t="s">
        <v>150</v>
      </c>
      <c r="D104" s="84" t="s">
        <v>151</v>
      </c>
      <c r="E104" s="16" t="s">
        <v>11</v>
      </c>
      <c r="F104" s="86" t="s">
        <v>104</v>
      </c>
      <c r="G104" s="16" t="s">
        <v>22</v>
      </c>
      <c r="H104" s="79" t="s">
        <v>119</v>
      </c>
    </row>
    <row r="105" spans="1:8">
      <c r="A105" s="75">
        <v>102</v>
      </c>
      <c r="B105" s="75" t="s">
        <v>90</v>
      </c>
      <c r="C105" s="25" t="s">
        <v>152</v>
      </c>
      <c r="D105" s="84" t="s">
        <v>153</v>
      </c>
      <c r="E105" s="16" t="s">
        <v>11</v>
      </c>
      <c r="F105" s="86" t="s">
        <v>104</v>
      </c>
      <c r="G105" s="16" t="s">
        <v>22</v>
      </c>
      <c r="H105" s="79" t="s">
        <v>119</v>
      </c>
    </row>
    <row r="106" spans="1:8">
      <c r="A106" s="75">
        <v>103</v>
      </c>
      <c r="B106" s="75" t="s">
        <v>90</v>
      </c>
      <c r="C106" s="25" t="s">
        <v>154</v>
      </c>
      <c r="D106" s="84" t="s">
        <v>155</v>
      </c>
      <c r="E106" s="16" t="s">
        <v>11</v>
      </c>
      <c r="F106" s="86" t="s">
        <v>104</v>
      </c>
      <c r="G106" s="16" t="s">
        <v>22</v>
      </c>
      <c r="H106" s="79" t="s">
        <v>119</v>
      </c>
    </row>
    <row r="107" spans="1:8">
      <c r="A107" s="75">
        <v>104</v>
      </c>
      <c r="B107" s="75" t="s">
        <v>90</v>
      </c>
      <c r="C107" s="25" t="s">
        <v>156</v>
      </c>
      <c r="D107" s="84" t="s">
        <v>157</v>
      </c>
      <c r="E107" s="16" t="s">
        <v>11</v>
      </c>
      <c r="F107" s="86" t="s">
        <v>104</v>
      </c>
      <c r="G107" s="16" t="s">
        <v>22</v>
      </c>
      <c r="H107" s="79" t="s">
        <v>119</v>
      </c>
    </row>
    <row r="108" spans="1:8">
      <c r="A108" s="75">
        <v>105</v>
      </c>
      <c r="B108" s="75" t="s">
        <v>90</v>
      </c>
      <c r="C108" s="25" t="s">
        <v>158</v>
      </c>
      <c r="D108" s="84" t="s">
        <v>159</v>
      </c>
      <c r="E108" s="16" t="s">
        <v>11</v>
      </c>
      <c r="F108" s="86" t="s">
        <v>104</v>
      </c>
      <c r="G108" s="16" t="s">
        <v>22</v>
      </c>
      <c r="H108" s="79" t="s">
        <v>119</v>
      </c>
    </row>
    <row r="109" spans="1:8">
      <c r="A109" s="75">
        <v>106</v>
      </c>
      <c r="B109" s="75" t="s">
        <v>90</v>
      </c>
      <c r="C109" s="25" t="s">
        <v>160</v>
      </c>
      <c r="D109" s="84" t="s">
        <v>161</v>
      </c>
      <c r="E109" s="16" t="s">
        <v>162</v>
      </c>
      <c r="F109" s="86" t="s">
        <v>104</v>
      </c>
      <c r="G109" s="16" t="s">
        <v>22</v>
      </c>
      <c r="H109" s="79" t="s">
        <v>119</v>
      </c>
    </row>
    <row r="110" spans="1:8">
      <c r="A110" s="75">
        <v>107</v>
      </c>
      <c r="B110" s="75" t="s">
        <v>90</v>
      </c>
      <c r="C110" s="25" t="s">
        <v>163</v>
      </c>
      <c r="D110" s="84" t="s">
        <v>164</v>
      </c>
      <c r="E110" s="16" t="s">
        <v>17</v>
      </c>
      <c r="F110" s="86" t="s">
        <v>165</v>
      </c>
      <c r="G110" s="16" t="s">
        <v>166</v>
      </c>
      <c r="H110" s="79" t="s">
        <v>119</v>
      </c>
    </row>
    <row r="111" spans="1:8">
      <c r="A111" s="75">
        <v>108</v>
      </c>
      <c r="B111" s="75" t="s">
        <v>90</v>
      </c>
      <c r="C111" s="25" t="s">
        <v>167</v>
      </c>
      <c r="D111" s="84" t="s">
        <v>168</v>
      </c>
      <c r="E111" s="16" t="s">
        <v>17</v>
      </c>
      <c r="F111" s="86" t="s">
        <v>165</v>
      </c>
      <c r="G111" s="16" t="s">
        <v>166</v>
      </c>
      <c r="H111" s="79" t="s">
        <v>119</v>
      </c>
    </row>
    <row r="112" spans="1:8">
      <c r="A112" s="75">
        <v>109</v>
      </c>
      <c r="B112" s="75" t="s">
        <v>90</v>
      </c>
      <c r="C112" s="25" t="s">
        <v>169</v>
      </c>
      <c r="D112" s="84" t="s">
        <v>170</v>
      </c>
      <c r="E112" s="16" t="s">
        <v>17</v>
      </c>
      <c r="F112" s="86" t="s">
        <v>165</v>
      </c>
      <c r="G112" s="16" t="s">
        <v>166</v>
      </c>
      <c r="H112" s="79" t="s">
        <v>119</v>
      </c>
    </row>
    <row r="113" spans="1:8">
      <c r="A113" s="75">
        <v>110</v>
      </c>
      <c r="B113" s="75" t="s">
        <v>90</v>
      </c>
      <c r="C113" s="25" t="s">
        <v>171</v>
      </c>
      <c r="D113" s="84" t="s">
        <v>172</v>
      </c>
      <c r="E113" s="16" t="s">
        <v>17</v>
      </c>
      <c r="F113" s="86" t="s">
        <v>165</v>
      </c>
      <c r="G113" s="16" t="s">
        <v>166</v>
      </c>
      <c r="H113" s="79" t="s">
        <v>119</v>
      </c>
    </row>
    <row r="114" spans="1:8">
      <c r="A114" s="75">
        <v>111</v>
      </c>
      <c r="B114" s="75" t="s">
        <v>90</v>
      </c>
      <c r="C114" s="25" t="s">
        <v>173</v>
      </c>
      <c r="D114" s="84" t="s">
        <v>174</v>
      </c>
      <c r="E114" s="16" t="s">
        <v>11</v>
      </c>
      <c r="F114" s="86" t="s">
        <v>165</v>
      </c>
      <c r="G114" s="16" t="s">
        <v>166</v>
      </c>
      <c r="H114" s="79" t="s">
        <v>119</v>
      </c>
    </row>
    <row r="115" spans="1:8">
      <c r="A115" s="75">
        <v>112</v>
      </c>
      <c r="B115" s="75" t="s">
        <v>90</v>
      </c>
      <c r="C115" s="25" t="s">
        <v>175</v>
      </c>
      <c r="D115" s="84" t="s">
        <v>176</v>
      </c>
      <c r="E115" s="16" t="s">
        <v>11</v>
      </c>
      <c r="F115" s="86" t="s">
        <v>165</v>
      </c>
      <c r="G115" s="16" t="s">
        <v>166</v>
      </c>
      <c r="H115" s="79" t="s">
        <v>119</v>
      </c>
    </row>
    <row r="116" spans="1:8">
      <c r="A116" s="75">
        <v>113</v>
      </c>
      <c r="B116" s="75" t="s">
        <v>90</v>
      </c>
      <c r="C116" s="25" t="s">
        <v>177</v>
      </c>
      <c r="D116" s="84" t="s">
        <v>178</v>
      </c>
      <c r="E116" s="16" t="s">
        <v>11</v>
      </c>
      <c r="F116" s="86" t="s">
        <v>165</v>
      </c>
      <c r="G116" s="16" t="s">
        <v>166</v>
      </c>
      <c r="H116" s="79" t="s">
        <v>119</v>
      </c>
    </row>
    <row r="117" spans="1:8">
      <c r="A117" s="75">
        <v>114</v>
      </c>
      <c r="B117" s="75" t="s">
        <v>90</v>
      </c>
      <c r="C117" s="25" t="s">
        <v>179</v>
      </c>
      <c r="D117" s="84" t="s">
        <v>180</v>
      </c>
      <c r="E117" s="16" t="s">
        <v>11</v>
      </c>
      <c r="F117" s="86" t="s">
        <v>165</v>
      </c>
      <c r="G117" s="16" t="s">
        <v>166</v>
      </c>
      <c r="H117" s="79" t="s">
        <v>119</v>
      </c>
    </row>
    <row r="118" spans="1:8">
      <c r="A118" s="75">
        <v>115</v>
      </c>
      <c r="B118" s="75" t="s">
        <v>90</v>
      </c>
      <c r="C118" s="25" t="s">
        <v>181</v>
      </c>
      <c r="D118" s="84" t="s">
        <v>182</v>
      </c>
      <c r="E118" s="16" t="s">
        <v>11</v>
      </c>
      <c r="F118" s="86" t="s">
        <v>165</v>
      </c>
      <c r="G118" s="16" t="s">
        <v>166</v>
      </c>
      <c r="H118" s="79" t="s">
        <v>119</v>
      </c>
    </row>
    <row r="119" ht="28.5" spans="1:8">
      <c r="A119" s="75">
        <v>116</v>
      </c>
      <c r="B119" s="75" t="s">
        <v>90</v>
      </c>
      <c r="C119" s="25" t="s">
        <v>183</v>
      </c>
      <c r="D119" s="84" t="s">
        <v>184</v>
      </c>
      <c r="E119" s="16" t="s">
        <v>11</v>
      </c>
      <c r="F119" s="86" t="s">
        <v>165</v>
      </c>
      <c r="G119" s="16" t="s">
        <v>166</v>
      </c>
      <c r="H119" s="79" t="s">
        <v>119</v>
      </c>
    </row>
    <row r="120" ht="28.5" spans="1:8">
      <c r="A120" s="75">
        <v>117</v>
      </c>
      <c r="B120" s="75" t="s">
        <v>90</v>
      </c>
      <c r="C120" s="25" t="s">
        <v>185</v>
      </c>
      <c r="D120" s="84" t="s">
        <v>186</v>
      </c>
      <c r="E120" s="16" t="s">
        <v>11</v>
      </c>
      <c r="F120" s="86" t="s">
        <v>165</v>
      </c>
      <c r="G120" s="16" t="s">
        <v>166</v>
      </c>
      <c r="H120" s="79" t="s">
        <v>119</v>
      </c>
    </row>
    <row r="121" spans="1:8">
      <c r="A121" s="75">
        <v>118</v>
      </c>
      <c r="B121" s="75" t="s">
        <v>90</v>
      </c>
      <c r="C121" s="25" t="s">
        <v>187</v>
      </c>
      <c r="D121" s="84" t="s">
        <v>188</v>
      </c>
      <c r="E121" s="16" t="s">
        <v>11</v>
      </c>
      <c r="F121" s="86" t="s">
        <v>165</v>
      </c>
      <c r="G121" s="16" t="s">
        <v>166</v>
      </c>
      <c r="H121" s="79" t="s">
        <v>119</v>
      </c>
    </row>
    <row r="122" spans="1:8">
      <c r="A122" s="75">
        <v>119</v>
      </c>
      <c r="B122" s="75" t="s">
        <v>90</v>
      </c>
      <c r="C122" s="25" t="s">
        <v>189</v>
      </c>
      <c r="D122" s="84" t="s">
        <v>190</v>
      </c>
      <c r="E122" s="16" t="s">
        <v>11</v>
      </c>
      <c r="F122" s="86" t="s">
        <v>165</v>
      </c>
      <c r="G122" s="16" t="s">
        <v>166</v>
      </c>
      <c r="H122" s="79" t="s">
        <v>119</v>
      </c>
    </row>
    <row r="123" spans="1:8">
      <c r="A123" s="75">
        <v>120</v>
      </c>
      <c r="B123" s="75" t="s">
        <v>90</v>
      </c>
      <c r="C123" s="87" t="s">
        <v>191</v>
      </c>
      <c r="D123" s="88" t="s">
        <v>192</v>
      </c>
      <c r="E123" s="22" t="s">
        <v>11</v>
      </c>
      <c r="F123" s="86" t="s">
        <v>193</v>
      </c>
      <c r="G123" s="16" t="s">
        <v>194</v>
      </c>
      <c r="H123" s="79" t="s">
        <v>119</v>
      </c>
    </row>
    <row r="124" spans="1:8">
      <c r="A124" s="75">
        <v>121</v>
      </c>
      <c r="B124" s="75" t="s">
        <v>90</v>
      </c>
      <c r="C124" s="87" t="s">
        <v>195</v>
      </c>
      <c r="D124" s="88" t="s">
        <v>196</v>
      </c>
      <c r="E124" s="22" t="s">
        <v>11</v>
      </c>
      <c r="F124" s="86" t="s">
        <v>193</v>
      </c>
      <c r="G124" s="16" t="s">
        <v>194</v>
      </c>
      <c r="H124" s="79" t="s">
        <v>119</v>
      </c>
    </row>
    <row r="125" ht="28.5" spans="1:8">
      <c r="A125" s="75">
        <v>122</v>
      </c>
      <c r="B125" s="75" t="s">
        <v>90</v>
      </c>
      <c r="C125" s="89" t="s">
        <v>197</v>
      </c>
      <c r="D125" s="90" t="s">
        <v>198</v>
      </c>
      <c r="E125" s="91" t="s">
        <v>122</v>
      </c>
      <c r="F125" s="86" t="s">
        <v>199</v>
      </c>
      <c r="G125" s="16" t="s">
        <v>200</v>
      </c>
      <c r="H125" s="79" t="s">
        <v>119</v>
      </c>
    </row>
    <row r="126" ht="28.5" spans="1:8">
      <c r="A126" s="75">
        <v>123</v>
      </c>
      <c r="B126" s="75" t="s">
        <v>90</v>
      </c>
      <c r="C126" s="89" t="s">
        <v>201</v>
      </c>
      <c r="D126" s="90" t="s">
        <v>202</v>
      </c>
      <c r="E126" s="91" t="s">
        <v>122</v>
      </c>
      <c r="F126" s="86" t="s">
        <v>199</v>
      </c>
      <c r="G126" s="16" t="s">
        <v>200</v>
      </c>
      <c r="H126" s="79" t="s">
        <v>119</v>
      </c>
    </row>
    <row r="127" ht="28.5" spans="1:8">
      <c r="A127" s="75">
        <v>124</v>
      </c>
      <c r="B127" s="75" t="s">
        <v>90</v>
      </c>
      <c r="C127" s="89" t="s">
        <v>203</v>
      </c>
      <c r="D127" s="90" t="s">
        <v>204</v>
      </c>
      <c r="E127" s="91" t="s">
        <v>122</v>
      </c>
      <c r="F127" s="86" t="s">
        <v>199</v>
      </c>
      <c r="G127" s="16" t="s">
        <v>200</v>
      </c>
      <c r="H127" s="79" t="s">
        <v>119</v>
      </c>
    </row>
    <row r="128" spans="1:8">
      <c r="A128" s="75">
        <v>125</v>
      </c>
      <c r="B128" s="75" t="s">
        <v>90</v>
      </c>
      <c r="C128" s="89" t="s">
        <v>205</v>
      </c>
      <c r="D128" s="90" t="s">
        <v>206</v>
      </c>
      <c r="E128" s="91" t="s">
        <v>122</v>
      </c>
      <c r="F128" s="86" t="s">
        <v>199</v>
      </c>
      <c r="G128" s="16" t="s">
        <v>200</v>
      </c>
      <c r="H128" s="79" t="s">
        <v>119</v>
      </c>
    </row>
    <row r="129" ht="28.5" spans="1:8">
      <c r="A129" s="75">
        <v>126</v>
      </c>
      <c r="B129" s="75" t="s">
        <v>90</v>
      </c>
      <c r="C129" s="89" t="s">
        <v>207</v>
      </c>
      <c r="D129" s="90" t="s">
        <v>208</v>
      </c>
      <c r="E129" s="91" t="s">
        <v>122</v>
      </c>
      <c r="F129" s="86" t="s">
        <v>199</v>
      </c>
      <c r="G129" s="16" t="s">
        <v>200</v>
      </c>
      <c r="H129" s="79" t="s">
        <v>119</v>
      </c>
    </row>
    <row r="130" ht="28.5" spans="1:8">
      <c r="A130" s="75">
        <v>127</v>
      </c>
      <c r="B130" s="75" t="s">
        <v>90</v>
      </c>
      <c r="C130" s="89" t="s">
        <v>209</v>
      </c>
      <c r="D130" s="90" t="s">
        <v>210</v>
      </c>
      <c r="E130" s="91" t="s">
        <v>122</v>
      </c>
      <c r="F130" s="86" t="s">
        <v>199</v>
      </c>
      <c r="G130" s="16" t="s">
        <v>200</v>
      </c>
      <c r="H130" s="79" t="s">
        <v>119</v>
      </c>
    </row>
    <row r="131" spans="1:8">
      <c r="A131" s="75">
        <v>128</v>
      </c>
      <c r="B131" s="75" t="s">
        <v>90</v>
      </c>
      <c r="C131" s="89" t="s">
        <v>211</v>
      </c>
      <c r="D131" s="90"/>
      <c r="E131" s="16" t="s">
        <v>17</v>
      </c>
      <c r="F131" s="86" t="s">
        <v>212</v>
      </c>
      <c r="G131" s="16" t="s">
        <v>213</v>
      </c>
      <c r="H131" s="79" t="s">
        <v>119</v>
      </c>
    </row>
    <row r="132" spans="1:8">
      <c r="A132" s="75">
        <v>129</v>
      </c>
      <c r="B132" s="75" t="s">
        <v>90</v>
      </c>
      <c r="C132" s="89" t="s">
        <v>214</v>
      </c>
      <c r="D132" s="90"/>
      <c r="E132" s="16" t="s">
        <v>17</v>
      </c>
      <c r="F132" s="86" t="s">
        <v>212</v>
      </c>
      <c r="G132" s="16" t="s">
        <v>213</v>
      </c>
      <c r="H132" s="79" t="s">
        <v>119</v>
      </c>
    </row>
    <row r="133" spans="1:8">
      <c r="A133" s="75">
        <v>130</v>
      </c>
      <c r="B133" s="75" t="s">
        <v>90</v>
      </c>
      <c r="C133" s="25" t="s">
        <v>215</v>
      </c>
      <c r="D133" s="84" t="s">
        <v>216</v>
      </c>
      <c r="E133" s="16" t="s">
        <v>17</v>
      </c>
      <c r="F133" s="86" t="s">
        <v>217</v>
      </c>
      <c r="G133" s="16" t="s">
        <v>36</v>
      </c>
      <c r="H133" s="79" t="s">
        <v>119</v>
      </c>
    </row>
    <row r="134" spans="1:8">
      <c r="A134" s="75">
        <v>131</v>
      </c>
      <c r="B134" s="75" t="s">
        <v>90</v>
      </c>
      <c r="C134" s="25" t="s">
        <v>218</v>
      </c>
      <c r="D134" s="84" t="s">
        <v>219</v>
      </c>
      <c r="E134" s="16" t="s">
        <v>17</v>
      </c>
      <c r="F134" s="86" t="s">
        <v>217</v>
      </c>
      <c r="G134" s="16" t="s">
        <v>36</v>
      </c>
      <c r="H134" s="79" t="s">
        <v>119</v>
      </c>
    </row>
    <row r="135" spans="1:8">
      <c r="A135" s="75">
        <v>132</v>
      </c>
      <c r="B135" s="75" t="s">
        <v>90</v>
      </c>
      <c r="C135" s="25" t="s">
        <v>220</v>
      </c>
      <c r="D135" s="84" t="s">
        <v>221</v>
      </c>
      <c r="E135" s="16" t="s">
        <v>17</v>
      </c>
      <c r="F135" s="86" t="s">
        <v>217</v>
      </c>
      <c r="G135" s="16" t="s">
        <v>36</v>
      </c>
      <c r="H135" s="79" t="s">
        <v>119</v>
      </c>
    </row>
    <row r="136" spans="1:8">
      <c r="A136" s="75">
        <v>133</v>
      </c>
      <c r="B136" s="75" t="s">
        <v>90</v>
      </c>
      <c r="C136" s="25" t="s">
        <v>222</v>
      </c>
      <c r="D136" s="84" t="s">
        <v>223</v>
      </c>
      <c r="E136" s="16" t="s">
        <v>17</v>
      </c>
      <c r="F136" s="86" t="s">
        <v>217</v>
      </c>
      <c r="G136" s="16" t="s">
        <v>36</v>
      </c>
      <c r="H136" s="79" t="s">
        <v>119</v>
      </c>
    </row>
    <row r="137" spans="1:8">
      <c r="A137" s="75">
        <v>134</v>
      </c>
      <c r="B137" s="75" t="s">
        <v>90</v>
      </c>
      <c r="C137" s="25" t="s">
        <v>224</v>
      </c>
      <c r="D137" s="92" t="s">
        <v>225</v>
      </c>
      <c r="E137" s="16" t="s">
        <v>11</v>
      </c>
      <c r="F137" s="86" t="s">
        <v>217</v>
      </c>
      <c r="G137" s="16" t="s">
        <v>36</v>
      </c>
      <c r="H137" s="79" t="s">
        <v>119</v>
      </c>
    </row>
    <row r="138" spans="1:8">
      <c r="A138" s="93"/>
      <c r="B138" s="93"/>
      <c r="C138" s="85"/>
      <c r="D138" s="85"/>
      <c r="E138" s="85"/>
      <c r="F138" s="94"/>
      <c r="G138" s="94"/>
      <c r="H138" s="95"/>
    </row>
    <row r="139" spans="1:8">
      <c r="A139" s="93"/>
      <c r="B139" s="93"/>
      <c r="C139" s="96"/>
      <c r="D139" s="96"/>
      <c r="E139" s="96"/>
      <c r="F139" s="97"/>
      <c r="G139" s="94"/>
      <c r="H139" s="95"/>
    </row>
    <row r="140" spans="1:8">
      <c r="A140" s="93"/>
      <c r="B140" s="93"/>
      <c r="C140" s="96"/>
      <c r="D140" s="96"/>
      <c r="E140" s="96"/>
      <c r="F140" s="97"/>
      <c r="G140" s="94"/>
      <c r="H140" s="95"/>
    </row>
    <row r="141" spans="1:8">
      <c r="A141" s="93"/>
      <c r="B141" s="93"/>
      <c r="C141" s="96"/>
      <c r="D141" s="96"/>
      <c r="E141" s="96"/>
      <c r="F141" s="97"/>
      <c r="G141" s="94"/>
      <c r="H141" s="95"/>
    </row>
    <row r="142" spans="1:8">
      <c r="A142" s="93"/>
      <c r="B142" s="93"/>
      <c r="C142" s="96"/>
      <c r="D142" s="96"/>
      <c r="E142" s="96"/>
      <c r="F142" s="97"/>
      <c r="G142" s="97"/>
      <c r="H142" s="95"/>
    </row>
    <row r="143" spans="1:8">
      <c r="A143" s="93"/>
      <c r="B143" s="93"/>
      <c r="C143" s="96"/>
      <c r="D143" s="96"/>
      <c r="E143" s="96"/>
      <c r="F143" s="97"/>
      <c r="G143" s="98"/>
      <c r="H143" s="95"/>
    </row>
    <row r="144" spans="1:8">
      <c r="A144" s="93"/>
      <c r="B144" s="93"/>
      <c r="C144" s="96"/>
      <c r="D144" s="96"/>
      <c r="E144" s="96"/>
      <c r="F144" s="97"/>
      <c r="G144" s="99"/>
      <c r="H144" s="95"/>
    </row>
    <row r="145" spans="1:8">
      <c r="A145" s="93"/>
      <c r="B145" s="93"/>
      <c r="C145" s="85"/>
      <c r="D145" s="85"/>
      <c r="E145" s="85"/>
      <c r="F145" s="97"/>
      <c r="G145" s="100"/>
      <c r="H145" s="95"/>
    </row>
    <row r="146" spans="2:8">
      <c r="B146" s="93"/>
      <c r="C146" s="85"/>
      <c r="D146" s="85"/>
      <c r="E146" s="85"/>
      <c r="F146" s="97"/>
      <c r="G146" s="99"/>
      <c r="H146" s="95"/>
    </row>
    <row r="147" spans="2:8">
      <c r="B147" s="93"/>
      <c r="C147" s="85"/>
      <c r="D147" s="85"/>
      <c r="E147" s="85"/>
      <c r="F147" s="97"/>
      <c r="G147" s="101"/>
      <c r="H147" s="95"/>
    </row>
    <row r="148" spans="2:8">
      <c r="B148" s="93"/>
      <c r="C148" s="85"/>
      <c r="D148" s="85"/>
      <c r="E148" s="85"/>
      <c r="F148" s="97"/>
      <c r="G148" s="102"/>
      <c r="H148" s="95"/>
    </row>
    <row r="149" spans="2:8">
      <c r="B149" s="93"/>
      <c r="C149" s="85"/>
      <c r="D149" s="85"/>
      <c r="E149" s="85"/>
      <c r="F149" s="97"/>
      <c r="G149" s="102"/>
      <c r="H149" s="95"/>
    </row>
    <row r="150" spans="2:8">
      <c r="B150" s="93"/>
      <c r="C150" s="85"/>
      <c r="D150" s="85"/>
      <c r="E150" s="85"/>
      <c r="F150" s="97"/>
      <c r="G150" s="102"/>
      <c r="H150" s="95"/>
    </row>
    <row r="151" spans="2:8">
      <c r="B151" s="93"/>
      <c r="C151" s="85"/>
      <c r="D151" s="85"/>
      <c r="E151" s="85"/>
      <c r="F151" s="97"/>
      <c r="G151" s="103"/>
      <c r="H151" s="95"/>
    </row>
    <row r="152" spans="2:8">
      <c r="B152" s="93"/>
      <c r="C152" s="85"/>
      <c r="D152" s="85"/>
      <c r="E152" s="85"/>
      <c r="F152" s="97"/>
      <c r="G152" s="103"/>
      <c r="H152" s="95"/>
    </row>
    <row r="153" spans="2:8">
      <c r="B153" s="93"/>
      <c r="C153" s="85"/>
      <c r="D153" s="85"/>
      <c r="E153" s="85"/>
      <c r="F153" s="97"/>
      <c r="G153" s="104"/>
      <c r="H153" s="95"/>
    </row>
    <row r="154" spans="2:8">
      <c r="B154" s="93"/>
      <c r="C154" s="85"/>
      <c r="D154" s="85"/>
      <c r="E154" s="85"/>
      <c r="F154" s="97"/>
      <c r="G154" s="105"/>
      <c r="H154" s="95"/>
    </row>
    <row r="155" spans="2:8">
      <c r="B155" s="93"/>
      <c r="C155" s="85"/>
      <c r="D155" s="85"/>
      <c r="E155" s="85"/>
      <c r="F155" s="97"/>
      <c r="G155" s="105"/>
      <c r="H155" s="95"/>
    </row>
    <row r="156" spans="2:8">
      <c r="B156" s="93"/>
      <c r="C156" s="85"/>
      <c r="D156" s="85"/>
      <c r="E156" s="85"/>
      <c r="F156" s="97"/>
      <c r="G156" s="105"/>
      <c r="H156" s="95"/>
    </row>
    <row r="157" spans="2:8">
      <c r="B157" s="93"/>
      <c r="C157" s="85"/>
      <c r="D157" s="85"/>
      <c r="E157" s="85"/>
      <c r="F157" s="97"/>
      <c r="G157" s="105"/>
      <c r="H157" s="95"/>
    </row>
    <row r="158" spans="2:7">
      <c r="B158" s="93"/>
      <c r="C158" s="85"/>
      <c r="D158" s="85"/>
      <c r="E158" s="85"/>
      <c r="F158" s="97"/>
      <c r="G158" s="105"/>
    </row>
    <row r="159" spans="2:7">
      <c r="B159" s="93"/>
      <c r="C159" s="85"/>
      <c r="D159" s="85"/>
      <c r="E159" s="85"/>
      <c r="F159" s="97"/>
      <c r="G159" s="105"/>
    </row>
    <row r="160" spans="2:7">
      <c r="B160" s="93"/>
      <c r="C160" s="85"/>
      <c r="D160" s="85"/>
      <c r="E160" s="85"/>
      <c r="F160" s="97"/>
      <c r="G160" s="105"/>
    </row>
    <row r="161" spans="2:7">
      <c r="B161" s="93"/>
      <c r="C161" s="85"/>
      <c r="D161" s="85"/>
      <c r="E161" s="85"/>
      <c r="F161" s="97"/>
      <c r="G161" s="105"/>
    </row>
    <row r="162" spans="2:7">
      <c r="B162" s="93"/>
      <c r="C162" s="85"/>
      <c r="D162" s="85"/>
      <c r="E162" s="85"/>
      <c r="F162" s="97"/>
      <c r="G162" s="105"/>
    </row>
    <row r="163" spans="2:7">
      <c r="B163" s="93"/>
      <c r="C163" s="85"/>
      <c r="D163" s="85"/>
      <c r="E163" s="85"/>
      <c r="F163" s="97"/>
      <c r="G163" s="105"/>
    </row>
    <row r="164" spans="2:7">
      <c r="B164" s="93"/>
      <c r="C164" s="85"/>
      <c r="D164" s="85"/>
      <c r="E164" s="85"/>
      <c r="F164" s="97"/>
      <c r="G164" s="105"/>
    </row>
    <row r="165" spans="2:7">
      <c r="B165" s="93"/>
      <c r="C165" s="85"/>
      <c r="D165" s="85"/>
      <c r="E165" s="85"/>
      <c r="F165" s="97"/>
      <c r="G165" s="105"/>
    </row>
    <row r="166" spans="2:7">
      <c r="B166" s="93"/>
      <c r="C166" s="85"/>
      <c r="D166" s="85"/>
      <c r="E166" s="85"/>
      <c r="F166" s="97"/>
      <c r="G166" s="105"/>
    </row>
    <row r="167" spans="2:7">
      <c r="B167" s="93"/>
      <c r="C167" s="85"/>
      <c r="D167" s="85"/>
      <c r="E167" s="85"/>
      <c r="F167" s="97"/>
      <c r="G167" s="105"/>
    </row>
    <row r="168" spans="2:7">
      <c r="B168" s="93"/>
      <c r="C168" s="85"/>
      <c r="D168" s="85"/>
      <c r="E168" s="85"/>
      <c r="F168" s="97"/>
      <c r="G168" s="105"/>
    </row>
    <row r="169" spans="2:7">
      <c r="B169" s="93"/>
      <c r="C169" s="85"/>
      <c r="D169" s="85"/>
      <c r="E169" s="85"/>
      <c r="F169" s="97"/>
      <c r="G169" s="105"/>
    </row>
    <row r="170" spans="2:7">
      <c r="B170" s="93"/>
      <c r="C170" s="85"/>
      <c r="D170" s="85"/>
      <c r="E170" s="85"/>
      <c r="F170" s="97"/>
      <c r="G170" s="105"/>
    </row>
    <row r="171" spans="2:7">
      <c r="B171" s="93"/>
      <c r="C171" s="85"/>
      <c r="D171" s="85"/>
      <c r="E171" s="85"/>
      <c r="F171" s="97"/>
      <c r="G171" s="105"/>
    </row>
    <row r="172" spans="2:7">
      <c r="B172" s="93"/>
      <c r="C172" s="85"/>
      <c r="D172" s="85"/>
      <c r="E172" s="85"/>
      <c r="F172" s="97"/>
      <c r="G172" s="105"/>
    </row>
    <row r="173" spans="2:7">
      <c r="B173" s="93"/>
      <c r="C173" s="85"/>
      <c r="D173" s="85"/>
      <c r="E173" s="85"/>
      <c r="F173" s="97"/>
      <c r="G173" s="105"/>
    </row>
    <row r="174" spans="2:7">
      <c r="B174" s="93"/>
      <c r="C174" s="85"/>
      <c r="D174" s="85"/>
      <c r="E174" s="85"/>
      <c r="F174" s="97"/>
      <c r="G174" s="105"/>
    </row>
    <row r="175" spans="2:7">
      <c r="B175" s="93"/>
      <c r="C175" s="106"/>
      <c r="D175" s="106"/>
      <c r="E175" s="106"/>
      <c r="F175" s="97"/>
      <c r="G175" s="105"/>
    </row>
    <row r="176" spans="2:7">
      <c r="B176" s="93"/>
      <c r="C176" s="106"/>
      <c r="D176" s="106"/>
      <c r="E176" s="106"/>
      <c r="F176" s="97"/>
      <c r="G176" s="105"/>
    </row>
    <row r="177" spans="2:7">
      <c r="B177" s="93"/>
      <c r="C177" s="107"/>
      <c r="D177" s="107"/>
      <c r="E177" s="107"/>
      <c r="F177" s="97"/>
      <c r="G177" s="105"/>
    </row>
    <row r="178" spans="2:7">
      <c r="B178" s="93"/>
      <c r="C178" s="107"/>
      <c r="D178" s="107"/>
      <c r="E178" s="107"/>
      <c r="F178" s="97"/>
      <c r="G178" s="105"/>
    </row>
    <row r="179" spans="2:7">
      <c r="B179" s="93"/>
      <c r="C179" s="107"/>
      <c r="D179" s="107"/>
      <c r="E179" s="107"/>
      <c r="F179" s="97"/>
      <c r="G179" s="105"/>
    </row>
    <row r="180" spans="2:7">
      <c r="B180" s="93"/>
      <c r="C180" s="107"/>
      <c r="D180" s="107"/>
      <c r="E180" s="107"/>
      <c r="F180" s="97"/>
      <c r="G180" s="105"/>
    </row>
    <row r="181" spans="2:7">
      <c r="B181" s="93"/>
      <c r="C181" s="107"/>
      <c r="D181" s="107"/>
      <c r="E181" s="107"/>
      <c r="F181" s="97"/>
      <c r="G181" s="105"/>
    </row>
    <row r="182" spans="2:7">
      <c r="B182" s="93"/>
      <c r="C182" s="107"/>
      <c r="D182" s="107"/>
      <c r="E182" s="107"/>
      <c r="F182" s="97"/>
      <c r="G182" s="105"/>
    </row>
    <row r="183" spans="2:7">
      <c r="B183" s="93"/>
      <c r="C183" s="108"/>
      <c r="D183" s="108"/>
      <c r="E183" s="108"/>
      <c r="F183" s="108"/>
      <c r="G183" s="105"/>
    </row>
    <row r="184" spans="2:7">
      <c r="B184" s="93"/>
      <c r="C184" s="85"/>
      <c r="D184" s="85"/>
      <c r="E184" s="85"/>
      <c r="F184" s="85"/>
      <c r="G184" s="105"/>
    </row>
    <row r="185" spans="2:7">
      <c r="B185" s="93"/>
      <c r="C185" s="85"/>
      <c r="D185" s="85"/>
      <c r="E185" s="85"/>
      <c r="F185" s="97"/>
      <c r="G185" s="105"/>
    </row>
    <row r="186" spans="2:7">
      <c r="B186" s="93"/>
      <c r="C186" s="85"/>
      <c r="D186" s="85"/>
      <c r="E186" s="85"/>
      <c r="F186" s="97"/>
      <c r="G186" s="105"/>
    </row>
    <row r="187" spans="2:7">
      <c r="B187" s="93"/>
      <c r="C187" s="85"/>
      <c r="D187" s="85"/>
      <c r="E187" s="85"/>
      <c r="F187" s="97"/>
      <c r="G187" s="105"/>
    </row>
    <row r="188" spans="2:7">
      <c r="B188" s="93"/>
      <c r="C188" s="85"/>
      <c r="D188" s="85"/>
      <c r="E188" s="85"/>
      <c r="F188" s="97"/>
      <c r="G188" s="105"/>
    </row>
    <row r="189" spans="2:7">
      <c r="B189" s="93"/>
      <c r="C189" s="85"/>
      <c r="D189" s="85"/>
      <c r="E189" s="85"/>
      <c r="F189" s="85"/>
      <c r="G189" s="105"/>
    </row>
    <row r="190" spans="2:7">
      <c r="B190" s="93"/>
      <c r="C190" s="85"/>
      <c r="D190" s="85"/>
      <c r="E190" s="85"/>
      <c r="F190" s="85"/>
      <c r="G190" s="105"/>
    </row>
    <row r="191" spans="2:7">
      <c r="B191" s="93"/>
      <c r="C191" s="85"/>
      <c r="D191" s="85"/>
      <c r="E191" s="85"/>
      <c r="F191" s="85"/>
      <c r="G191" s="105"/>
    </row>
    <row r="192" spans="2:7">
      <c r="B192" s="93"/>
      <c r="C192" s="85"/>
      <c r="D192" s="85"/>
      <c r="E192" s="85"/>
      <c r="F192" s="85"/>
      <c r="G192" s="105"/>
    </row>
    <row r="193" spans="2:7">
      <c r="B193" s="93"/>
      <c r="C193" s="85"/>
      <c r="D193" s="85"/>
      <c r="E193" s="85"/>
      <c r="F193" s="85"/>
      <c r="G193" s="105"/>
    </row>
    <row r="194" spans="2:7">
      <c r="B194" s="93"/>
      <c r="C194" s="85"/>
      <c r="D194" s="85"/>
      <c r="E194" s="85"/>
      <c r="F194" s="85"/>
      <c r="G194" s="105"/>
    </row>
    <row r="195" spans="2:7">
      <c r="B195" s="93"/>
      <c r="C195" s="85"/>
      <c r="D195" s="85"/>
      <c r="E195" s="85"/>
      <c r="F195" s="85"/>
      <c r="G195" s="105"/>
    </row>
    <row r="196" spans="2:7">
      <c r="B196" s="93"/>
      <c r="C196" s="85"/>
      <c r="D196" s="85"/>
      <c r="E196" s="85"/>
      <c r="F196" s="85"/>
      <c r="G196" s="105"/>
    </row>
    <row r="197" spans="2:7">
      <c r="B197" s="93"/>
      <c r="C197" s="85"/>
      <c r="D197" s="85"/>
      <c r="E197" s="85"/>
      <c r="F197" s="85"/>
      <c r="G197" s="105"/>
    </row>
    <row r="198" spans="2:7">
      <c r="B198" s="93"/>
      <c r="C198" s="85"/>
      <c r="D198" s="85"/>
      <c r="E198" s="85"/>
      <c r="F198" s="85"/>
      <c r="G198" s="105"/>
    </row>
    <row r="199" spans="2:7">
      <c r="B199" s="93"/>
      <c r="C199" s="85"/>
      <c r="D199" s="85"/>
      <c r="E199" s="85"/>
      <c r="F199" s="85"/>
      <c r="G199" s="105"/>
    </row>
    <row r="200" spans="2:7">
      <c r="B200" s="93"/>
      <c r="C200" s="85"/>
      <c r="D200" s="85"/>
      <c r="E200" s="85"/>
      <c r="F200" s="85"/>
      <c r="G200" s="105"/>
    </row>
    <row r="201" spans="2:7">
      <c r="B201" s="93"/>
      <c r="C201" s="85"/>
      <c r="D201" s="85"/>
      <c r="E201" s="85"/>
      <c r="F201" s="85"/>
      <c r="G201" s="105"/>
    </row>
    <row r="202" spans="2:7">
      <c r="B202" s="93"/>
      <c r="C202" s="85"/>
      <c r="D202" s="85"/>
      <c r="E202" s="85"/>
      <c r="F202" s="85"/>
      <c r="G202" s="105"/>
    </row>
    <row r="203" spans="2:7">
      <c r="B203" s="93"/>
      <c r="C203" s="85"/>
      <c r="D203" s="85"/>
      <c r="E203" s="85"/>
      <c r="F203" s="85"/>
      <c r="G203" s="105"/>
    </row>
    <row r="204" spans="2:7">
      <c r="B204" s="93"/>
      <c r="C204" s="85"/>
      <c r="D204" s="85"/>
      <c r="E204" s="85"/>
      <c r="F204" s="85"/>
      <c r="G204" s="105"/>
    </row>
    <row r="205" spans="2:7">
      <c r="B205" s="93"/>
      <c r="C205" s="85"/>
      <c r="D205" s="85"/>
      <c r="E205" s="85"/>
      <c r="F205" s="85"/>
      <c r="G205" s="105"/>
    </row>
    <row r="206" spans="2:7">
      <c r="B206" s="93"/>
      <c r="C206" s="85"/>
      <c r="D206" s="85"/>
      <c r="E206" s="85"/>
      <c r="F206" s="85"/>
      <c r="G206" s="105"/>
    </row>
    <row r="207" spans="2:7">
      <c r="B207" s="93"/>
      <c r="C207" s="85"/>
      <c r="D207" s="85"/>
      <c r="E207" s="85"/>
      <c r="F207" s="85"/>
      <c r="G207" s="105"/>
    </row>
    <row r="208" spans="2:7">
      <c r="B208" s="93"/>
      <c r="C208" s="85"/>
      <c r="D208" s="85"/>
      <c r="E208" s="85"/>
      <c r="F208" s="85"/>
      <c r="G208" s="105"/>
    </row>
    <row r="209" spans="2:7">
      <c r="B209" s="93"/>
      <c r="C209" s="85"/>
      <c r="D209" s="85"/>
      <c r="E209" s="85"/>
      <c r="F209" s="85"/>
      <c r="G209" s="105"/>
    </row>
    <row r="210" spans="2:7">
      <c r="B210" s="93"/>
      <c r="C210" s="85"/>
      <c r="D210" s="85"/>
      <c r="E210" s="85"/>
      <c r="F210" s="85"/>
      <c r="G210" s="105"/>
    </row>
    <row r="211" spans="2:7">
      <c r="B211" s="93"/>
      <c r="C211" s="85"/>
      <c r="D211" s="85"/>
      <c r="E211" s="85"/>
      <c r="F211" s="85"/>
      <c r="G211" s="105"/>
    </row>
    <row r="212" spans="2:7">
      <c r="B212" s="93"/>
      <c r="C212" s="85"/>
      <c r="D212" s="85"/>
      <c r="E212" s="85"/>
      <c r="F212" s="85"/>
      <c r="G212" s="105"/>
    </row>
    <row r="213" spans="2:7">
      <c r="B213" s="93"/>
      <c r="C213" s="85"/>
      <c r="D213" s="85"/>
      <c r="E213" s="85"/>
      <c r="F213" s="85"/>
      <c r="G213" s="105"/>
    </row>
    <row r="214" spans="2:7">
      <c r="B214" s="93"/>
      <c r="C214" s="85"/>
      <c r="D214" s="85"/>
      <c r="E214" s="85"/>
      <c r="F214" s="85"/>
      <c r="G214" s="105"/>
    </row>
    <row r="215" spans="2:7">
      <c r="B215" s="93"/>
      <c r="C215" s="85"/>
      <c r="D215" s="85"/>
      <c r="E215" s="85"/>
      <c r="F215" s="85"/>
      <c r="G215" s="105"/>
    </row>
    <row r="216" spans="2:7">
      <c r="B216" s="93"/>
      <c r="C216" s="85"/>
      <c r="D216" s="85"/>
      <c r="E216" s="85"/>
      <c r="F216" s="85"/>
      <c r="G216" s="105"/>
    </row>
    <row r="217" spans="2:7">
      <c r="B217" s="93"/>
      <c r="C217" s="85"/>
      <c r="D217" s="85"/>
      <c r="E217" s="85"/>
      <c r="F217" s="85"/>
      <c r="G217" s="105"/>
    </row>
    <row r="218" spans="2:7">
      <c r="B218" s="93"/>
      <c r="C218" s="85"/>
      <c r="D218" s="85"/>
      <c r="E218" s="85"/>
      <c r="F218" s="85"/>
      <c r="G218" s="105"/>
    </row>
    <row r="219" spans="2:7">
      <c r="B219" s="93"/>
      <c r="C219" s="85"/>
      <c r="D219" s="85"/>
      <c r="E219" s="85"/>
      <c r="F219" s="85"/>
      <c r="G219" s="105"/>
    </row>
    <row r="220" spans="2:7">
      <c r="B220" s="93"/>
      <c r="C220" s="85"/>
      <c r="D220" s="85"/>
      <c r="E220" s="85"/>
      <c r="F220" s="97"/>
      <c r="G220" s="105"/>
    </row>
    <row r="221" spans="2:7">
      <c r="B221" s="93"/>
      <c r="C221" s="85"/>
      <c r="D221" s="85"/>
      <c r="E221" s="85"/>
      <c r="F221" s="97"/>
      <c r="G221" s="105"/>
    </row>
    <row r="222" spans="2:7">
      <c r="B222" s="93"/>
      <c r="C222" s="85"/>
      <c r="D222" s="85"/>
      <c r="E222" s="85"/>
      <c r="F222" s="97"/>
      <c r="G222" s="105"/>
    </row>
    <row r="223" spans="2:7">
      <c r="B223" s="93"/>
      <c r="C223" s="109"/>
      <c r="D223" s="109"/>
      <c r="E223" s="96"/>
      <c r="F223" s="109"/>
      <c r="G223" s="105"/>
    </row>
    <row r="224" spans="2:7">
      <c r="B224" s="93"/>
      <c r="C224" s="109"/>
      <c r="D224" s="109"/>
      <c r="E224" s="96"/>
      <c r="F224" s="109"/>
      <c r="G224" s="105"/>
    </row>
    <row r="225" spans="2:7">
      <c r="B225" s="93"/>
      <c r="C225" s="109"/>
      <c r="D225" s="109"/>
      <c r="E225" s="96"/>
      <c r="F225" s="109"/>
      <c r="G225" s="105"/>
    </row>
    <row r="226" spans="2:7">
      <c r="B226" s="93"/>
      <c r="C226" s="109"/>
      <c r="D226" s="109"/>
      <c r="E226" s="96"/>
      <c r="F226" s="109"/>
      <c r="G226" s="105"/>
    </row>
    <row r="227" spans="2:7">
      <c r="B227" s="93"/>
      <c r="C227" s="109"/>
      <c r="D227" s="109"/>
      <c r="E227" s="96"/>
      <c r="F227" s="109"/>
      <c r="G227" s="105"/>
    </row>
    <row r="228" spans="2:7">
      <c r="B228" s="93"/>
      <c r="C228" s="109"/>
      <c r="D228" s="109"/>
      <c r="E228" s="96"/>
      <c r="F228" s="109"/>
      <c r="G228" s="105"/>
    </row>
    <row r="229" spans="2:7">
      <c r="B229" s="93"/>
      <c r="C229" s="109"/>
      <c r="D229" s="109"/>
      <c r="E229" s="96"/>
      <c r="F229" s="109"/>
      <c r="G229" s="105"/>
    </row>
    <row r="230" spans="2:7">
      <c r="B230" s="93"/>
      <c r="C230" s="109"/>
      <c r="D230" s="109"/>
      <c r="E230" s="96"/>
      <c r="F230" s="109"/>
      <c r="G230" s="105"/>
    </row>
    <row r="231" spans="2:7">
      <c r="B231" s="93"/>
      <c r="C231" s="109"/>
      <c r="D231" s="109"/>
      <c r="E231" s="96"/>
      <c r="F231" s="109"/>
      <c r="G231" s="105"/>
    </row>
    <row r="232" spans="2:7">
      <c r="B232" s="93"/>
      <c r="C232" s="109"/>
      <c r="D232" s="109"/>
      <c r="E232" s="96"/>
      <c r="F232" s="109"/>
      <c r="G232" s="105"/>
    </row>
    <row r="233" spans="2:7">
      <c r="B233" s="93"/>
      <c r="C233" s="109"/>
      <c r="D233" s="109"/>
      <c r="E233" s="96"/>
      <c r="F233" s="109"/>
      <c r="G233" s="105"/>
    </row>
    <row r="234" spans="2:7">
      <c r="B234" s="93"/>
      <c r="C234" s="109"/>
      <c r="D234" s="109"/>
      <c r="E234" s="96"/>
      <c r="F234" s="109"/>
      <c r="G234" s="105"/>
    </row>
    <row r="235" spans="2:7">
      <c r="B235" s="93"/>
      <c r="C235" s="109"/>
      <c r="D235" s="109"/>
      <c r="E235" s="96"/>
      <c r="F235" s="109"/>
      <c r="G235" s="105"/>
    </row>
    <row r="236" spans="2:7">
      <c r="B236" s="93"/>
      <c r="C236" s="109"/>
      <c r="D236" s="109"/>
      <c r="E236" s="96"/>
      <c r="F236" s="109"/>
      <c r="G236" s="105"/>
    </row>
    <row r="237" spans="2:7">
      <c r="B237" s="93"/>
      <c r="C237" s="109"/>
      <c r="D237" s="109"/>
      <c r="E237" s="96"/>
      <c r="F237" s="109"/>
      <c r="G237" s="105"/>
    </row>
    <row r="238" spans="2:7">
      <c r="B238" s="93"/>
      <c r="C238" s="109"/>
      <c r="D238" s="109"/>
      <c r="E238" s="96"/>
      <c r="F238" s="109"/>
      <c r="G238" s="105"/>
    </row>
    <row r="239" spans="2:7">
      <c r="B239" s="93"/>
      <c r="C239" s="109"/>
      <c r="D239" s="109"/>
      <c r="E239" s="96"/>
      <c r="F239" s="109"/>
      <c r="G239" s="105"/>
    </row>
    <row r="240" spans="2:7">
      <c r="B240" s="93"/>
      <c r="C240" s="109"/>
      <c r="D240" s="109"/>
      <c r="E240" s="96"/>
      <c r="F240" s="109"/>
      <c r="G240" s="105"/>
    </row>
    <row r="241" spans="2:7">
      <c r="B241" s="93"/>
      <c r="C241" s="109"/>
      <c r="D241" s="109"/>
      <c r="E241" s="96"/>
      <c r="F241" s="109"/>
      <c r="G241" s="105"/>
    </row>
    <row r="242" spans="2:7">
      <c r="B242" s="93"/>
      <c r="C242" s="109"/>
      <c r="D242" s="109"/>
      <c r="E242" s="96"/>
      <c r="F242" s="109"/>
      <c r="G242" s="105"/>
    </row>
    <row r="243" spans="2:7">
      <c r="B243" s="93"/>
      <c r="C243" s="109"/>
      <c r="D243" s="109"/>
      <c r="E243" s="96"/>
      <c r="F243" s="109"/>
      <c r="G243" s="105"/>
    </row>
    <row r="244" spans="2:7">
      <c r="B244" s="93"/>
      <c r="C244" s="109"/>
      <c r="D244" s="109"/>
      <c r="E244" s="96"/>
      <c r="F244" s="109"/>
      <c r="G244" s="105"/>
    </row>
    <row r="245" spans="2:7">
      <c r="B245" s="93"/>
      <c r="C245" s="109"/>
      <c r="D245" s="109"/>
      <c r="E245" s="96"/>
      <c r="F245" s="109"/>
      <c r="G245" s="105"/>
    </row>
    <row r="246" spans="2:7">
      <c r="B246" s="93"/>
      <c r="C246" s="109"/>
      <c r="D246" s="109"/>
      <c r="E246" s="96"/>
      <c r="F246" s="109"/>
      <c r="G246" s="105"/>
    </row>
    <row r="247" spans="2:7">
      <c r="B247" s="93"/>
      <c r="C247" s="109"/>
      <c r="D247" s="109"/>
      <c r="E247" s="96"/>
      <c r="F247" s="109"/>
      <c r="G247" s="105"/>
    </row>
    <row r="248" spans="2:7">
      <c r="B248" s="93"/>
      <c r="C248" s="109"/>
      <c r="D248" s="109"/>
      <c r="E248" s="96"/>
      <c r="F248" s="109"/>
      <c r="G248" s="105"/>
    </row>
    <row r="249" spans="2:7">
      <c r="B249" s="93"/>
      <c r="C249" s="109"/>
      <c r="D249" s="109"/>
      <c r="E249" s="96"/>
      <c r="F249" s="109"/>
      <c r="G249" s="105"/>
    </row>
    <row r="250" spans="2:7">
      <c r="B250" s="93"/>
      <c r="C250" s="109"/>
      <c r="D250" s="109"/>
      <c r="E250" s="96"/>
      <c r="F250" s="109"/>
      <c r="G250" s="105"/>
    </row>
    <row r="251" spans="2:7">
      <c r="B251" s="93"/>
      <c r="C251" s="109"/>
      <c r="D251" s="109"/>
      <c r="E251" s="96"/>
      <c r="F251" s="109"/>
      <c r="G251" s="105"/>
    </row>
    <row r="252" spans="2:7">
      <c r="B252" s="93"/>
      <c r="C252" s="109"/>
      <c r="D252" s="109"/>
      <c r="E252" s="96"/>
      <c r="F252" s="109"/>
      <c r="G252" s="105"/>
    </row>
    <row r="253" spans="2:7">
      <c r="B253" s="93"/>
      <c r="C253" s="109"/>
      <c r="D253" s="109"/>
      <c r="E253" s="96"/>
      <c r="F253" s="109"/>
      <c r="G253" s="105"/>
    </row>
    <row r="254" spans="2:7">
      <c r="B254" s="93"/>
      <c r="C254" s="109"/>
      <c r="D254" s="109"/>
      <c r="E254" s="96"/>
      <c r="F254" s="109"/>
      <c r="G254" s="105"/>
    </row>
    <row r="255" spans="2:7">
      <c r="B255" s="93"/>
      <c r="C255" s="109"/>
      <c r="D255" s="109"/>
      <c r="E255" s="96"/>
      <c r="F255" s="109"/>
      <c r="G255" s="105"/>
    </row>
    <row r="256" spans="2:7">
      <c r="B256" s="93"/>
      <c r="C256" s="109"/>
      <c r="D256" s="109"/>
      <c r="E256" s="96"/>
      <c r="F256" s="109"/>
      <c r="G256" s="105"/>
    </row>
    <row r="257" spans="2:7">
      <c r="B257" s="93"/>
      <c r="C257" s="109"/>
      <c r="D257" s="109"/>
      <c r="E257" s="96"/>
      <c r="F257" s="109"/>
      <c r="G257" s="105"/>
    </row>
    <row r="258" spans="2:7">
      <c r="B258" s="93"/>
      <c r="C258" s="109"/>
      <c r="D258" s="109"/>
      <c r="E258" s="96"/>
      <c r="F258" s="109"/>
      <c r="G258" s="105"/>
    </row>
    <row r="259" spans="2:7">
      <c r="B259" s="93"/>
      <c r="C259" s="109"/>
      <c r="D259" s="109"/>
      <c r="E259" s="96"/>
      <c r="F259" s="109"/>
      <c r="G259" s="105"/>
    </row>
    <row r="260" spans="2:7">
      <c r="B260" s="93"/>
      <c r="C260" s="109"/>
      <c r="D260" s="109"/>
      <c r="E260" s="96"/>
      <c r="F260" s="109"/>
      <c r="G260" s="105"/>
    </row>
    <row r="261" spans="2:7">
      <c r="B261" s="93"/>
      <c r="C261" s="109"/>
      <c r="D261" s="109"/>
      <c r="E261" s="96"/>
      <c r="F261" s="109"/>
      <c r="G261" s="105"/>
    </row>
    <row r="262" spans="2:7">
      <c r="B262" s="93"/>
      <c r="C262" s="109"/>
      <c r="D262" s="109"/>
      <c r="E262" s="96"/>
      <c r="F262" s="109"/>
      <c r="G262" s="105"/>
    </row>
    <row r="263" spans="2:7">
      <c r="B263" s="93"/>
      <c r="C263" s="109"/>
      <c r="D263" s="109"/>
      <c r="E263" s="96"/>
      <c r="F263" s="109"/>
      <c r="G263" s="105"/>
    </row>
    <row r="264" spans="2:7">
      <c r="B264" s="93"/>
      <c r="C264" s="109"/>
      <c r="D264" s="109"/>
      <c r="E264" s="96"/>
      <c r="F264" s="109"/>
      <c r="G264" s="105"/>
    </row>
    <row r="265" spans="2:7">
      <c r="B265" s="93"/>
      <c r="C265" s="109"/>
      <c r="D265" s="109"/>
      <c r="E265" s="96"/>
      <c r="F265" s="109"/>
      <c r="G265" s="105"/>
    </row>
    <row r="266" spans="2:7">
      <c r="B266" s="93"/>
      <c r="C266" s="109"/>
      <c r="D266" s="109"/>
      <c r="E266" s="96"/>
      <c r="F266" s="109"/>
      <c r="G266" s="105"/>
    </row>
    <row r="267" spans="2:7">
      <c r="B267" s="93"/>
      <c r="C267" s="109"/>
      <c r="D267" s="109"/>
      <c r="E267" s="96"/>
      <c r="F267" s="109"/>
      <c r="G267" s="105"/>
    </row>
    <row r="268" spans="2:7">
      <c r="B268" s="93"/>
      <c r="C268" s="109"/>
      <c r="D268" s="109"/>
      <c r="E268" s="96"/>
      <c r="F268" s="109"/>
      <c r="G268" s="105"/>
    </row>
    <row r="269" spans="2:7">
      <c r="B269" s="93"/>
      <c r="C269" s="109"/>
      <c r="D269" s="109"/>
      <c r="E269" s="96"/>
      <c r="F269" s="109"/>
      <c r="G269" s="105"/>
    </row>
    <row r="270" spans="2:7">
      <c r="B270" s="93"/>
      <c r="C270" s="109"/>
      <c r="D270" s="109"/>
      <c r="E270" s="96"/>
      <c r="F270" s="109"/>
      <c r="G270" s="105"/>
    </row>
    <row r="271" spans="2:7">
      <c r="B271" s="93"/>
      <c r="C271" s="109"/>
      <c r="D271" s="109"/>
      <c r="E271" s="96"/>
      <c r="F271" s="109"/>
      <c r="G271" s="105"/>
    </row>
    <row r="272" spans="2:7">
      <c r="B272" s="93"/>
      <c r="C272" s="109"/>
      <c r="D272" s="109"/>
      <c r="E272" s="96"/>
      <c r="F272" s="109"/>
      <c r="G272" s="105"/>
    </row>
    <row r="273" spans="2:7">
      <c r="B273" s="93"/>
      <c r="C273" s="109"/>
      <c r="D273" s="109"/>
      <c r="E273" s="96"/>
      <c r="F273" s="109"/>
      <c r="G273" s="105"/>
    </row>
    <row r="274" spans="2:7">
      <c r="B274" s="93"/>
      <c r="C274" s="109"/>
      <c r="D274" s="109"/>
      <c r="E274" s="96"/>
      <c r="F274" s="109"/>
      <c r="G274" s="105"/>
    </row>
    <row r="275" spans="2:7">
      <c r="B275" s="93"/>
      <c r="C275" s="109"/>
      <c r="D275" s="109"/>
      <c r="E275" s="96"/>
      <c r="F275" s="109"/>
      <c r="G275" s="105"/>
    </row>
    <row r="276" spans="2:7">
      <c r="B276" s="93"/>
      <c r="C276" s="109"/>
      <c r="D276" s="109"/>
      <c r="E276" s="96"/>
      <c r="F276" s="109"/>
      <c r="G276" s="105"/>
    </row>
    <row r="277" spans="2:7">
      <c r="B277" s="93"/>
      <c r="C277" s="109"/>
      <c r="D277" s="109"/>
      <c r="E277" s="96"/>
      <c r="F277" s="109"/>
      <c r="G277" s="105"/>
    </row>
    <row r="278" spans="2:7">
      <c r="B278" s="93"/>
      <c r="C278" s="109"/>
      <c r="D278" s="109"/>
      <c r="E278" s="96"/>
      <c r="F278" s="109"/>
      <c r="G278" s="105"/>
    </row>
    <row r="279" spans="2:7">
      <c r="B279" s="93"/>
      <c r="C279" s="109"/>
      <c r="D279" s="109"/>
      <c r="E279" s="96"/>
      <c r="F279" s="109"/>
      <c r="G279" s="105"/>
    </row>
    <row r="280" spans="2:7">
      <c r="B280" s="93"/>
      <c r="C280" s="109"/>
      <c r="D280" s="109"/>
      <c r="E280" s="96"/>
      <c r="F280" s="109"/>
      <c r="G280" s="105"/>
    </row>
    <row r="281" spans="2:7">
      <c r="B281" s="93"/>
      <c r="C281" s="109"/>
      <c r="D281" s="109"/>
      <c r="E281" s="96"/>
      <c r="F281" s="109"/>
      <c r="G281" s="105"/>
    </row>
    <row r="282" spans="2:7">
      <c r="B282" s="93"/>
      <c r="C282" s="109"/>
      <c r="D282" s="109"/>
      <c r="E282" s="96"/>
      <c r="F282" s="109"/>
      <c r="G282" s="105"/>
    </row>
    <row r="283" spans="2:7">
      <c r="B283" s="93"/>
      <c r="C283" s="109"/>
      <c r="D283" s="109"/>
      <c r="E283" s="96"/>
      <c r="F283" s="109"/>
      <c r="G283" s="105"/>
    </row>
    <row r="284" spans="2:7">
      <c r="B284" s="93"/>
      <c r="C284" s="109"/>
      <c r="D284" s="109"/>
      <c r="E284" s="96"/>
      <c r="F284" s="109"/>
      <c r="G284" s="105"/>
    </row>
    <row r="285" spans="2:7">
      <c r="B285" s="93"/>
      <c r="C285" s="109"/>
      <c r="D285" s="109"/>
      <c r="E285" s="96"/>
      <c r="F285" s="109"/>
      <c r="G285" s="105"/>
    </row>
    <row r="286" spans="2:7">
      <c r="B286" s="93"/>
      <c r="C286" s="109"/>
      <c r="D286" s="109"/>
      <c r="E286" s="96"/>
      <c r="F286" s="109"/>
      <c r="G286" s="105"/>
    </row>
    <row r="287" spans="2:7">
      <c r="B287" s="93"/>
      <c r="C287" s="109"/>
      <c r="D287" s="109"/>
      <c r="E287" s="96"/>
      <c r="F287" s="109"/>
      <c r="G287" s="105"/>
    </row>
    <row r="288" spans="2:7">
      <c r="B288" s="93"/>
      <c r="C288" s="109"/>
      <c r="D288" s="109"/>
      <c r="E288" s="96"/>
      <c r="F288" s="109"/>
      <c r="G288" s="105"/>
    </row>
    <row r="289" spans="2:7">
      <c r="B289" s="93"/>
      <c r="C289" s="109"/>
      <c r="D289" s="109"/>
      <c r="E289" s="96"/>
      <c r="F289" s="109"/>
      <c r="G289" s="105"/>
    </row>
    <row r="290" spans="2:7">
      <c r="B290" s="93"/>
      <c r="C290" s="109"/>
      <c r="D290" s="109"/>
      <c r="E290" s="96"/>
      <c r="F290" s="109"/>
      <c r="G290" s="105"/>
    </row>
    <row r="291" spans="2:7">
      <c r="B291" s="93"/>
      <c r="C291" s="109"/>
      <c r="D291" s="109"/>
      <c r="E291" s="96"/>
      <c r="F291" s="109"/>
      <c r="G291" s="105"/>
    </row>
    <row r="292" spans="2:7">
      <c r="B292" s="93"/>
      <c r="C292" s="109"/>
      <c r="D292" s="109"/>
      <c r="E292" s="96"/>
      <c r="F292" s="109"/>
      <c r="G292" s="105"/>
    </row>
    <row r="293" spans="2:7">
      <c r="B293" s="93"/>
      <c r="C293" s="109"/>
      <c r="D293" s="109"/>
      <c r="E293" s="96"/>
      <c r="F293" s="109"/>
      <c r="G293" s="105"/>
    </row>
    <row r="294" spans="2:7">
      <c r="B294" s="93"/>
      <c r="C294" s="109"/>
      <c r="D294" s="109"/>
      <c r="E294" s="96"/>
      <c r="F294" s="109"/>
      <c r="G294" s="105"/>
    </row>
    <row r="295" spans="2:7">
      <c r="B295" s="93"/>
      <c r="C295" s="109"/>
      <c r="D295" s="109"/>
      <c r="E295" s="96"/>
      <c r="F295" s="109"/>
      <c r="G295" s="105"/>
    </row>
    <row r="296" spans="2:7">
      <c r="B296" s="93"/>
      <c r="C296" s="109"/>
      <c r="D296" s="109"/>
      <c r="E296" s="96"/>
      <c r="F296" s="109"/>
      <c r="G296" s="105"/>
    </row>
    <row r="297" spans="2:7">
      <c r="B297" s="93"/>
      <c r="C297" s="109"/>
      <c r="D297" s="109"/>
      <c r="E297" s="96"/>
      <c r="F297" s="109"/>
      <c r="G297" s="105"/>
    </row>
    <row r="298" spans="2:7">
      <c r="B298" s="93"/>
      <c r="C298" s="109"/>
      <c r="D298" s="109"/>
      <c r="E298" s="96"/>
      <c r="F298" s="109"/>
      <c r="G298" s="105"/>
    </row>
    <row r="299" spans="2:7">
      <c r="B299" s="93"/>
      <c r="C299" s="109"/>
      <c r="D299" s="109"/>
      <c r="E299" s="96"/>
      <c r="F299" s="109"/>
      <c r="G299" s="105"/>
    </row>
    <row r="300" spans="2:7">
      <c r="B300" s="93"/>
      <c r="C300" s="109"/>
      <c r="D300" s="109"/>
      <c r="E300" s="96"/>
      <c r="F300" s="109"/>
      <c r="G300" s="105"/>
    </row>
    <row r="301" spans="2:7">
      <c r="B301" s="93"/>
      <c r="C301" s="109"/>
      <c r="D301" s="109"/>
      <c r="E301" s="96"/>
      <c r="F301" s="109"/>
      <c r="G301" s="105"/>
    </row>
    <row r="302" spans="2:7">
      <c r="B302" s="93"/>
      <c r="C302" s="109"/>
      <c r="D302" s="109"/>
      <c r="E302" s="96"/>
      <c r="F302" s="109"/>
      <c r="G302" s="105"/>
    </row>
    <row r="303" spans="2:7">
      <c r="B303" s="93"/>
      <c r="C303" s="109"/>
      <c r="D303" s="109"/>
      <c r="E303" s="96"/>
      <c r="F303" s="109"/>
      <c r="G303" s="105"/>
    </row>
    <row r="304" spans="2:7">
      <c r="B304" s="93"/>
      <c r="C304" s="109"/>
      <c r="D304" s="109"/>
      <c r="E304" s="96"/>
      <c r="F304" s="109"/>
      <c r="G304" s="105"/>
    </row>
    <row r="305" spans="2:7">
      <c r="B305" s="93"/>
      <c r="C305" s="109"/>
      <c r="D305" s="109"/>
      <c r="E305" s="96"/>
      <c r="F305" s="109"/>
      <c r="G305" s="105"/>
    </row>
    <row r="306" spans="2:7">
      <c r="B306" s="93"/>
      <c r="C306" s="109"/>
      <c r="D306" s="109"/>
      <c r="E306" s="96"/>
      <c r="F306" s="109"/>
      <c r="G306" s="105"/>
    </row>
    <row r="307" spans="2:7">
      <c r="B307" s="93"/>
      <c r="C307" s="109"/>
      <c r="D307" s="109"/>
      <c r="E307" s="96"/>
      <c r="F307" s="109"/>
      <c r="G307" s="105"/>
    </row>
    <row r="308" spans="2:7">
      <c r="B308" s="93"/>
      <c r="C308" s="109"/>
      <c r="D308" s="109"/>
      <c r="E308" s="96"/>
      <c r="F308" s="105"/>
      <c r="G308" s="105"/>
    </row>
    <row r="309" spans="2:7">
      <c r="B309" s="93"/>
      <c r="C309" s="109"/>
      <c r="D309" s="109"/>
      <c r="E309" s="96"/>
      <c r="F309" s="105"/>
      <c r="G309" s="105"/>
    </row>
    <row r="310" spans="2:7">
      <c r="B310" s="93"/>
      <c r="C310" s="110"/>
      <c r="D310" s="110"/>
      <c r="F310" s="105"/>
      <c r="G310" s="105"/>
    </row>
    <row r="311" spans="2:7">
      <c r="B311" s="93"/>
      <c r="C311" s="110"/>
      <c r="D311" s="110"/>
      <c r="F311" s="105"/>
      <c r="G311" s="105"/>
    </row>
    <row r="312" spans="2:7">
      <c r="B312" s="93"/>
      <c r="C312" s="110"/>
      <c r="D312" s="110"/>
      <c r="F312" s="105"/>
      <c r="G312" s="105"/>
    </row>
    <row r="313" spans="2:7">
      <c r="B313" s="93"/>
      <c r="C313" s="110"/>
      <c r="D313" s="110"/>
      <c r="F313" s="105"/>
      <c r="G313" s="105"/>
    </row>
    <row r="314" spans="2:7">
      <c r="B314" s="93"/>
      <c r="C314" s="110"/>
      <c r="D314" s="110"/>
      <c r="F314" s="105"/>
      <c r="G314" s="105"/>
    </row>
    <row r="315" spans="2:7">
      <c r="B315" s="93"/>
      <c r="C315" s="110"/>
      <c r="D315" s="110"/>
      <c r="F315" s="105"/>
      <c r="G315" s="105"/>
    </row>
    <row r="316" spans="2:7">
      <c r="B316" s="93"/>
      <c r="C316" s="110"/>
      <c r="D316" s="110"/>
      <c r="F316" s="105"/>
      <c r="G316" s="105"/>
    </row>
    <row r="317" spans="2:7">
      <c r="B317" s="93"/>
      <c r="C317" s="110"/>
      <c r="D317" s="110"/>
      <c r="F317" s="105"/>
      <c r="G317" s="105"/>
    </row>
    <row r="318" spans="2:7">
      <c r="B318" s="93"/>
      <c r="C318" s="110"/>
      <c r="D318" s="110"/>
      <c r="F318" s="105"/>
      <c r="G318" s="105"/>
    </row>
    <row r="319" spans="2:7">
      <c r="B319" s="93"/>
      <c r="C319" s="110"/>
      <c r="D319" s="110"/>
      <c r="F319" s="105"/>
      <c r="G319" s="105"/>
    </row>
    <row r="320" spans="2:7">
      <c r="B320" s="93"/>
      <c r="C320" s="110"/>
      <c r="D320" s="110"/>
      <c r="F320" s="105"/>
      <c r="G320" s="105"/>
    </row>
    <row r="321" spans="2:7">
      <c r="B321" s="93"/>
      <c r="C321" s="110"/>
      <c r="D321" s="110"/>
      <c r="F321" s="105"/>
      <c r="G321" s="105"/>
    </row>
    <row r="322" spans="2:7">
      <c r="B322" s="93"/>
      <c r="C322" s="110"/>
      <c r="D322" s="110"/>
      <c r="F322" s="105"/>
      <c r="G322" s="105"/>
    </row>
    <row r="323" spans="2:7">
      <c r="B323" s="93"/>
      <c r="C323" s="110"/>
      <c r="D323" s="110"/>
      <c r="F323" s="105"/>
      <c r="G323" s="105"/>
    </row>
    <row r="324" spans="2:7">
      <c r="B324" s="93"/>
      <c r="C324" s="110"/>
      <c r="D324" s="110"/>
      <c r="F324" s="105"/>
      <c r="G324" s="105"/>
    </row>
    <row r="325" spans="2:7">
      <c r="B325" s="93"/>
      <c r="C325" s="110"/>
      <c r="D325" s="110"/>
      <c r="F325" s="105"/>
      <c r="G325" s="105"/>
    </row>
    <row r="326" spans="6:7">
      <c r="F326" s="1"/>
      <c r="G326" s="1"/>
    </row>
    <row r="327" spans="6:7">
      <c r="F327" s="1"/>
      <c r="G327" s="1"/>
    </row>
    <row r="328" spans="6:7">
      <c r="F328" s="1"/>
      <c r="G328" s="1"/>
    </row>
    <row r="329" spans="6:7">
      <c r="F329" s="1"/>
      <c r="G329" s="1"/>
    </row>
    <row r="330" spans="6:7">
      <c r="F330" s="1"/>
      <c r="G330" s="1"/>
    </row>
    <row r="331" spans="6:7">
      <c r="F331" s="1"/>
      <c r="G331" s="1"/>
    </row>
    <row r="332" spans="6:7">
      <c r="F332" s="1"/>
      <c r="G332" s="1"/>
    </row>
    <row r="333" spans="6:7">
      <c r="F333" s="1"/>
      <c r="G333" s="1"/>
    </row>
    <row r="334" spans="6:7">
      <c r="F334" s="1"/>
      <c r="G334" s="1"/>
    </row>
    <row r="335" spans="6:7">
      <c r="F335" s="1"/>
      <c r="G335" s="1"/>
    </row>
    <row r="336" spans="6:7">
      <c r="F336" s="1"/>
      <c r="G336" s="1"/>
    </row>
    <row r="337" spans="6:7">
      <c r="F337" s="1"/>
      <c r="G337" s="1"/>
    </row>
    <row r="338" spans="6:7">
      <c r="F338" s="1"/>
      <c r="G338" s="1"/>
    </row>
    <row r="339" spans="6:7">
      <c r="F339" s="1"/>
      <c r="G339" s="1"/>
    </row>
    <row r="340" spans="6:7">
      <c r="F340" s="1"/>
      <c r="G340" s="1"/>
    </row>
    <row r="341" spans="6:7">
      <c r="F341" s="1"/>
      <c r="G341" s="1"/>
    </row>
    <row r="342" spans="6:7">
      <c r="F342" s="1"/>
      <c r="G342" s="1"/>
    </row>
    <row r="343" spans="6:7">
      <c r="F343" s="1"/>
      <c r="G343" s="1"/>
    </row>
    <row r="344" spans="6:7">
      <c r="F344" s="1"/>
      <c r="G344" s="1"/>
    </row>
    <row r="345" spans="6:7">
      <c r="F345" s="1"/>
      <c r="G345" s="1"/>
    </row>
    <row r="346" spans="6:7">
      <c r="F346" s="1"/>
      <c r="G346" s="1"/>
    </row>
    <row r="347" spans="6:7">
      <c r="F347" s="1"/>
      <c r="G347" s="1"/>
    </row>
    <row r="348" spans="6:7">
      <c r="F348" s="1"/>
      <c r="G348" s="1"/>
    </row>
    <row r="349" spans="6:7">
      <c r="F349" s="1"/>
      <c r="G349" s="1"/>
    </row>
    <row r="350" spans="6:7">
      <c r="F350" s="1"/>
      <c r="G350" s="1"/>
    </row>
    <row r="351" spans="6:7">
      <c r="F351" s="1"/>
      <c r="G351" s="1"/>
    </row>
    <row r="352" spans="6:7">
      <c r="F352" s="1"/>
      <c r="G352" s="1"/>
    </row>
    <row r="353" spans="6:7">
      <c r="F353" s="1"/>
      <c r="G353" s="1"/>
    </row>
    <row r="354" spans="6:7">
      <c r="F354" s="1"/>
      <c r="G354" s="1"/>
    </row>
    <row r="355" spans="6:7">
      <c r="F355" s="1"/>
      <c r="G355" s="1"/>
    </row>
    <row r="356" spans="6:7">
      <c r="F356" s="1"/>
      <c r="G356" s="1"/>
    </row>
    <row r="357" spans="6:7">
      <c r="F357" s="1"/>
      <c r="G357" s="1"/>
    </row>
    <row r="358" spans="6:7">
      <c r="F358" s="1"/>
      <c r="G358" s="1"/>
    </row>
    <row r="359" spans="6:7">
      <c r="F359" s="1"/>
      <c r="G359" s="1"/>
    </row>
    <row r="360" spans="6:7">
      <c r="F360" s="1"/>
      <c r="G360" s="1"/>
    </row>
    <row r="361" spans="6:7">
      <c r="F361" s="1"/>
      <c r="G361" s="1"/>
    </row>
    <row r="362" spans="6:7">
      <c r="F362" s="1"/>
      <c r="G362" s="1"/>
    </row>
    <row r="363" spans="6:7">
      <c r="F363" s="1"/>
      <c r="G363" s="1"/>
    </row>
    <row r="364" spans="6:7">
      <c r="F364" s="1"/>
      <c r="G364" s="1"/>
    </row>
    <row r="365" spans="6:7">
      <c r="F365" s="1"/>
      <c r="G365" s="1"/>
    </row>
    <row r="366" spans="6:7">
      <c r="F366" s="1"/>
      <c r="G366" s="1"/>
    </row>
    <row r="367" spans="6:7">
      <c r="F367" s="1"/>
      <c r="G367" s="1"/>
    </row>
    <row r="368" spans="6:7">
      <c r="F368" s="1"/>
      <c r="G368" s="1"/>
    </row>
    <row r="369" spans="6:7">
      <c r="F369" s="1"/>
      <c r="G369" s="1"/>
    </row>
    <row r="370" spans="6:7">
      <c r="F370" s="1"/>
      <c r="G370" s="1"/>
    </row>
    <row r="371" spans="6:7">
      <c r="F371" s="1"/>
      <c r="G371" s="1"/>
    </row>
    <row r="372" spans="6:7">
      <c r="F372" s="1"/>
      <c r="G372" s="1"/>
    </row>
    <row r="373" spans="6:7">
      <c r="F373" s="1"/>
      <c r="G373" s="1"/>
    </row>
    <row r="374" spans="6:7">
      <c r="F374" s="1"/>
      <c r="G374" s="1"/>
    </row>
    <row r="375" spans="6:7">
      <c r="F375" s="1"/>
      <c r="G375" s="1"/>
    </row>
    <row r="376" spans="6:7">
      <c r="F376" s="1"/>
      <c r="G376" s="1"/>
    </row>
    <row r="377" spans="6:7">
      <c r="F377" s="1"/>
      <c r="G377" s="1"/>
    </row>
    <row r="378" spans="6:7">
      <c r="F378" s="1"/>
      <c r="G378" s="1"/>
    </row>
    <row r="379" spans="6:7">
      <c r="F379" s="1"/>
      <c r="G379" s="1"/>
    </row>
    <row r="380" spans="6:7">
      <c r="F380" s="1"/>
      <c r="G380" s="1"/>
    </row>
    <row r="381" spans="6:7">
      <c r="F381" s="1"/>
      <c r="G381" s="1"/>
    </row>
    <row r="382" spans="6:7">
      <c r="F382" s="1"/>
      <c r="G382" s="1"/>
    </row>
    <row r="383" spans="6:7">
      <c r="F383" s="1"/>
      <c r="G383" s="1"/>
    </row>
  </sheetData>
  <mergeCells count="2">
    <mergeCell ref="A1:B1"/>
    <mergeCell ref="A2:H2"/>
  </mergeCells>
  <conditionalFormatting sqref="C4:D307">
    <cfRule type="duplicateValues" dxfId="0" priority="20"/>
  </conditionalFormatting>
  <conditionalFormatting sqref="F138:G138 G139:G153">
    <cfRule type="duplicateValues" dxfId="0" priority="19"/>
  </conditionalFormatting>
  <printOptions horizontalCentered="1"/>
  <pageMargins left="0.357638888888889" right="0.357638888888889" top="0.802777777777778" bottom="0.80277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8"/>
  <sheetViews>
    <sheetView workbookViewId="0">
      <selection activeCell="C6" sqref="C6"/>
    </sheetView>
  </sheetViews>
  <sheetFormatPr defaultColWidth="9" defaultRowHeight="14.25" outlineLevelCol="6"/>
  <cols>
    <col min="1" max="1" width="7.25" customWidth="1"/>
    <col min="2" max="2" width="13.75" customWidth="1"/>
    <col min="3" max="3" width="58.5" style="2" customWidth="1"/>
    <col min="4" max="4" width="8.43333333333333" style="3" hidden="1" customWidth="1"/>
    <col min="5" max="5" width="23.5" style="4" customWidth="1"/>
    <col min="6" max="6" width="28.875" style="3" customWidth="1"/>
    <col min="7" max="7" width="11.875" style="3" hidden="1" customWidth="1"/>
  </cols>
  <sheetData>
    <row r="1" ht="39" customHeight="1" spans="1:2">
      <c r="A1" s="5" t="s">
        <v>226</v>
      </c>
      <c r="B1" s="5"/>
    </row>
    <row r="2" ht="28.5" spans="1:6">
      <c r="A2" s="6" t="s">
        <v>227</v>
      </c>
      <c r="B2" s="6"/>
      <c r="C2" s="7"/>
      <c r="D2" s="6"/>
      <c r="E2" s="8"/>
      <c r="F2" s="6"/>
    </row>
    <row r="3" ht="39" customHeight="1" spans="1:7">
      <c r="A3" s="9" t="s">
        <v>2</v>
      </c>
      <c r="B3" s="9" t="s">
        <v>3</v>
      </c>
      <c r="C3" s="10" t="s">
        <v>228</v>
      </c>
      <c r="D3" s="10" t="s">
        <v>229</v>
      </c>
      <c r="E3" s="10" t="s">
        <v>230</v>
      </c>
      <c r="F3" s="10" t="s">
        <v>7</v>
      </c>
      <c r="G3" s="11" t="s">
        <v>231</v>
      </c>
    </row>
    <row r="4" ht="29" customHeight="1" spans="1:7">
      <c r="A4" s="12">
        <v>1</v>
      </c>
      <c r="B4" s="13" t="s">
        <v>232</v>
      </c>
      <c r="C4" s="14" t="s">
        <v>233</v>
      </c>
      <c r="D4" s="15" t="s">
        <v>234</v>
      </c>
      <c r="E4" s="16" t="s">
        <v>17</v>
      </c>
      <c r="F4" s="17" t="s">
        <v>36</v>
      </c>
      <c r="G4" s="18" t="s">
        <v>235</v>
      </c>
    </row>
    <row r="5" ht="29" customHeight="1" spans="1:7">
      <c r="A5" s="12">
        <v>2</v>
      </c>
      <c r="B5" s="13" t="s">
        <v>232</v>
      </c>
      <c r="C5" s="14" t="s">
        <v>236</v>
      </c>
      <c r="D5" s="15" t="s">
        <v>237</v>
      </c>
      <c r="E5" s="16" t="s">
        <v>17</v>
      </c>
      <c r="F5" s="17" t="s">
        <v>36</v>
      </c>
      <c r="G5" s="19"/>
    </row>
    <row r="6" ht="29" customHeight="1" spans="1:7">
      <c r="A6" s="12">
        <v>3</v>
      </c>
      <c r="B6" s="13" t="s">
        <v>232</v>
      </c>
      <c r="C6" s="14" t="s">
        <v>238</v>
      </c>
      <c r="D6" s="15" t="s">
        <v>239</v>
      </c>
      <c r="E6" s="20" t="s">
        <v>17</v>
      </c>
      <c r="F6" s="17" t="s">
        <v>36</v>
      </c>
      <c r="G6" s="19"/>
    </row>
    <row r="7" ht="29" customHeight="1" spans="1:7">
      <c r="A7" s="12">
        <v>4</v>
      </c>
      <c r="B7" s="13" t="s">
        <v>232</v>
      </c>
      <c r="C7" s="14" t="s">
        <v>215</v>
      </c>
      <c r="D7" s="15" t="s">
        <v>240</v>
      </c>
      <c r="E7" s="20" t="s">
        <v>17</v>
      </c>
      <c r="F7" s="17" t="s">
        <v>36</v>
      </c>
      <c r="G7" s="19"/>
    </row>
    <row r="8" ht="29" customHeight="1" spans="1:7">
      <c r="A8" s="12">
        <v>5</v>
      </c>
      <c r="B8" s="13" t="s">
        <v>232</v>
      </c>
      <c r="C8" s="14" t="s">
        <v>241</v>
      </c>
      <c r="D8" s="15" t="s">
        <v>242</v>
      </c>
      <c r="E8" s="16" t="s">
        <v>122</v>
      </c>
      <c r="F8" s="17" t="s">
        <v>36</v>
      </c>
      <c r="G8" s="19"/>
    </row>
    <row r="9" ht="29" customHeight="1" spans="1:7">
      <c r="A9" s="12">
        <v>6</v>
      </c>
      <c r="B9" s="13" t="s">
        <v>232</v>
      </c>
      <c r="C9" s="14" t="s">
        <v>243</v>
      </c>
      <c r="D9" s="15" t="s">
        <v>244</v>
      </c>
      <c r="E9" s="21" t="s">
        <v>40</v>
      </c>
      <c r="F9" s="17" t="s">
        <v>36</v>
      </c>
      <c r="G9" s="19"/>
    </row>
    <row r="10" ht="29" customHeight="1" spans="1:7">
      <c r="A10" s="12">
        <v>7</v>
      </c>
      <c r="B10" s="13" t="s">
        <v>232</v>
      </c>
      <c r="C10" s="14" t="s">
        <v>245</v>
      </c>
      <c r="D10" s="15" t="s">
        <v>246</v>
      </c>
      <c r="E10" s="21" t="s">
        <v>40</v>
      </c>
      <c r="F10" s="17" t="s">
        <v>36</v>
      </c>
      <c r="G10" s="19"/>
    </row>
    <row r="11" ht="29" customHeight="1" spans="1:7">
      <c r="A11" s="12">
        <v>8</v>
      </c>
      <c r="B11" s="13" t="s">
        <v>232</v>
      </c>
      <c r="C11" s="14" t="s">
        <v>247</v>
      </c>
      <c r="D11" s="15" t="s">
        <v>248</v>
      </c>
      <c r="E11" s="21" t="s">
        <v>40</v>
      </c>
      <c r="F11" s="17" t="s">
        <v>36</v>
      </c>
      <c r="G11" s="19"/>
    </row>
    <row r="12" ht="29" customHeight="1" spans="1:7">
      <c r="A12" s="12">
        <v>9</v>
      </c>
      <c r="B12" s="13" t="s">
        <v>232</v>
      </c>
      <c r="C12" s="14" t="s">
        <v>249</v>
      </c>
      <c r="D12" s="15" t="s">
        <v>250</v>
      </c>
      <c r="E12" s="21" t="s">
        <v>40</v>
      </c>
      <c r="F12" s="17" t="s">
        <v>36</v>
      </c>
      <c r="G12" s="19"/>
    </row>
    <row r="13" ht="29" customHeight="1" spans="1:7">
      <c r="A13" s="12">
        <v>10</v>
      </c>
      <c r="B13" s="13" t="s">
        <v>232</v>
      </c>
      <c r="C13" s="14" t="s">
        <v>251</v>
      </c>
      <c r="D13" s="15" t="s">
        <v>252</v>
      </c>
      <c r="E13" s="22" t="s">
        <v>40</v>
      </c>
      <c r="F13" s="17" t="s">
        <v>36</v>
      </c>
      <c r="G13" s="19"/>
    </row>
    <row r="14" ht="29" customHeight="1" spans="1:7">
      <c r="A14" s="12">
        <v>11</v>
      </c>
      <c r="B14" s="13" t="s">
        <v>232</v>
      </c>
      <c r="C14" s="14" t="s">
        <v>253</v>
      </c>
      <c r="D14" s="15" t="s">
        <v>254</v>
      </c>
      <c r="E14" s="21" t="s">
        <v>11</v>
      </c>
      <c r="F14" s="17" t="s">
        <v>36</v>
      </c>
      <c r="G14" s="19"/>
    </row>
    <row r="15" ht="29" customHeight="1" spans="1:7">
      <c r="A15" s="12">
        <v>12</v>
      </c>
      <c r="B15" s="13" t="s">
        <v>232</v>
      </c>
      <c r="C15" s="14" t="s">
        <v>255</v>
      </c>
      <c r="D15" s="15" t="s">
        <v>256</v>
      </c>
      <c r="E15" s="23" t="s">
        <v>11</v>
      </c>
      <c r="F15" s="17" t="s">
        <v>36</v>
      </c>
      <c r="G15" s="19"/>
    </row>
    <row r="16" ht="29" customHeight="1" spans="1:7">
      <c r="A16" s="12">
        <v>13</v>
      </c>
      <c r="B16" s="13" t="s">
        <v>232</v>
      </c>
      <c r="C16" s="14" t="s">
        <v>257</v>
      </c>
      <c r="D16" s="15" t="s">
        <v>258</v>
      </c>
      <c r="E16" s="20" t="s">
        <v>11</v>
      </c>
      <c r="F16" s="17" t="s">
        <v>36</v>
      </c>
      <c r="G16" s="19"/>
    </row>
    <row r="17" ht="29" customHeight="1" spans="1:7">
      <c r="A17" s="12">
        <v>14</v>
      </c>
      <c r="B17" s="13" t="s">
        <v>232</v>
      </c>
      <c r="C17" s="14" t="s">
        <v>259</v>
      </c>
      <c r="D17" s="15" t="s">
        <v>260</v>
      </c>
      <c r="E17" s="16" t="s">
        <v>11</v>
      </c>
      <c r="F17" s="17" t="s">
        <v>36</v>
      </c>
      <c r="G17" s="19"/>
    </row>
    <row r="18" ht="29" customHeight="1" spans="1:7">
      <c r="A18" s="12">
        <v>15</v>
      </c>
      <c r="B18" s="13" t="s">
        <v>232</v>
      </c>
      <c r="C18" s="14" t="s">
        <v>261</v>
      </c>
      <c r="D18" s="15" t="s">
        <v>262</v>
      </c>
      <c r="E18" s="24" t="s">
        <v>11</v>
      </c>
      <c r="F18" s="17" t="s">
        <v>36</v>
      </c>
      <c r="G18" s="19"/>
    </row>
    <row r="19" ht="29" customHeight="1" spans="1:7">
      <c r="A19" s="12">
        <v>16</v>
      </c>
      <c r="B19" s="13" t="s">
        <v>232</v>
      </c>
      <c r="C19" s="14" t="s">
        <v>263</v>
      </c>
      <c r="D19" s="15" t="s">
        <v>264</v>
      </c>
      <c r="E19" s="21" t="s">
        <v>40</v>
      </c>
      <c r="F19" s="17" t="s">
        <v>36</v>
      </c>
      <c r="G19" s="19"/>
    </row>
    <row r="20" ht="29" customHeight="1" spans="1:7">
      <c r="A20" s="12">
        <v>17</v>
      </c>
      <c r="B20" s="13" t="s">
        <v>232</v>
      </c>
      <c r="C20" s="25" t="s">
        <v>265</v>
      </c>
      <c r="D20" s="16" t="s">
        <v>266</v>
      </c>
      <c r="E20" s="16" t="s">
        <v>122</v>
      </c>
      <c r="F20" s="26" t="s">
        <v>166</v>
      </c>
      <c r="G20" s="11"/>
    </row>
    <row r="21" ht="29" customHeight="1" spans="1:7">
      <c r="A21" s="12">
        <v>18</v>
      </c>
      <c r="B21" s="13" t="s">
        <v>232</v>
      </c>
      <c r="C21" s="25" t="s">
        <v>267</v>
      </c>
      <c r="D21" s="16"/>
      <c r="E21" s="16" t="s">
        <v>268</v>
      </c>
      <c r="F21" s="26" t="s">
        <v>166</v>
      </c>
      <c r="G21" s="11"/>
    </row>
    <row r="22" ht="29" customHeight="1" spans="1:7">
      <c r="A22" s="12">
        <v>19</v>
      </c>
      <c r="B22" s="13" t="s">
        <v>232</v>
      </c>
      <c r="C22" s="25" t="s">
        <v>269</v>
      </c>
      <c r="D22" s="16"/>
      <c r="E22" s="16" t="s">
        <v>83</v>
      </c>
      <c r="F22" s="26" t="s">
        <v>166</v>
      </c>
      <c r="G22" s="11"/>
    </row>
    <row r="23" ht="29" customHeight="1" spans="1:7">
      <c r="A23" s="12">
        <v>20</v>
      </c>
      <c r="B23" s="13" t="s">
        <v>232</v>
      </c>
      <c r="C23" s="25" t="s">
        <v>270</v>
      </c>
      <c r="D23" s="16" t="s">
        <v>271</v>
      </c>
      <c r="E23" s="16" t="s">
        <v>83</v>
      </c>
      <c r="F23" s="26" t="s">
        <v>166</v>
      </c>
      <c r="G23" s="11"/>
    </row>
    <row r="24" ht="29" customHeight="1" spans="1:7">
      <c r="A24" s="12">
        <v>21</v>
      </c>
      <c r="B24" s="13" t="s">
        <v>232</v>
      </c>
      <c r="C24" s="25" t="s">
        <v>272</v>
      </c>
      <c r="D24" s="16" t="s">
        <v>273</v>
      </c>
      <c r="E24" s="16" t="s">
        <v>83</v>
      </c>
      <c r="F24" s="26" t="s">
        <v>166</v>
      </c>
      <c r="G24" s="11"/>
    </row>
    <row r="25" ht="29" customHeight="1" spans="1:7">
      <c r="A25" s="12">
        <v>22</v>
      </c>
      <c r="B25" s="13" t="s">
        <v>232</v>
      </c>
      <c r="C25" s="27" t="s">
        <v>274</v>
      </c>
      <c r="D25" s="28"/>
      <c r="E25" s="16" t="s">
        <v>83</v>
      </c>
      <c r="F25" s="26" t="s">
        <v>166</v>
      </c>
      <c r="G25" s="11"/>
    </row>
    <row r="26" ht="29" customHeight="1" spans="1:7">
      <c r="A26" s="12">
        <v>23</v>
      </c>
      <c r="B26" s="13" t="s">
        <v>232</v>
      </c>
      <c r="C26" s="25" t="s">
        <v>275</v>
      </c>
      <c r="D26" s="16" t="s">
        <v>276</v>
      </c>
      <c r="E26" s="16" t="s">
        <v>83</v>
      </c>
      <c r="F26" s="26" t="s">
        <v>166</v>
      </c>
      <c r="G26" s="11"/>
    </row>
    <row r="27" ht="29" customHeight="1" spans="1:7">
      <c r="A27" s="12">
        <v>24</v>
      </c>
      <c r="B27" s="13" t="s">
        <v>232</v>
      </c>
      <c r="C27" s="25" t="s">
        <v>277</v>
      </c>
      <c r="D27" s="16" t="s">
        <v>278</v>
      </c>
      <c r="E27" s="16" t="s">
        <v>83</v>
      </c>
      <c r="F27" s="26" t="s">
        <v>166</v>
      </c>
      <c r="G27" s="11"/>
    </row>
    <row r="28" ht="29" customHeight="1" spans="1:7">
      <c r="A28" s="12">
        <v>25</v>
      </c>
      <c r="B28" s="13" t="s">
        <v>232</v>
      </c>
      <c r="C28" s="25" t="s">
        <v>279</v>
      </c>
      <c r="D28" s="16" t="s">
        <v>280</v>
      </c>
      <c r="E28" s="16" t="s">
        <v>83</v>
      </c>
      <c r="F28" s="26" t="s">
        <v>166</v>
      </c>
      <c r="G28" s="11"/>
    </row>
    <row r="29" ht="29" customHeight="1" spans="1:7">
      <c r="A29" s="12">
        <v>26</v>
      </c>
      <c r="B29" s="13" t="s">
        <v>232</v>
      </c>
      <c r="C29" s="25" t="s">
        <v>281</v>
      </c>
      <c r="D29" s="16" t="s">
        <v>282</v>
      </c>
      <c r="E29" s="16" t="s">
        <v>83</v>
      </c>
      <c r="F29" s="26" t="s">
        <v>166</v>
      </c>
      <c r="G29" s="11"/>
    </row>
    <row r="30" ht="29" customHeight="1" spans="1:7">
      <c r="A30" s="12">
        <v>27</v>
      </c>
      <c r="B30" s="13" t="s">
        <v>232</v>
      </c>
      <c r="C30" s="25" t="s">
        <v>283</v>
      </c>
      <c r="D30" s="16" t="s">
        <v>157</v>
      </c>
      <c r="E30" s="24" t="s">
        <v>11</v>
      </c>
      <c r="F30" s="26" t="s">
        <v>166</v>
      </c>
      <c r="G30" s="11"/>
    </row>
    <row r="31" s="1" customFormat="1" ht="29" customHeight="1" spans="1:7">
      <c r="A31" s="12">
        <v>28</v>
      </c>
      <c r="B31" s="13" t="s">
        <v>232</v>
      </c>
      <c r="C31" s="29" t="s">
        <v>284</v>
      </c>
      <c r="D31" s="24" t="s">
        <v>285</v>
      </c>
      <c r="E31" s="16" t="s">
        <v>11</v>
      </c>
      <c r="F31" s="30" t="s">
        <v>166</v>
      </c>
      <c r="G31" s="11"/>
    </row>
    <row r="32" s="1" customFormat="1" ht="29" customHeight="1" spans="1:7">
      <c r="A32" s="12">
        <v>29</v>
      </c>
      <c r="B32" s="13" t="s">
        <v>232</v>
      </c>
      <c r="C32" s="29" t="s">
        <v>286</v>
      </c>
      <c r="D32" s="24" t="s">
        <v>287</v>
      </c>
      <c r="E32" s="16" t="s">
        <v>11</v>
      </c>
      <c r="F32" s="30" t="s">
        <v>166</v>
      </c>
      <c r="G32" s="11"/>
    </row>
    <row r="33" s="1" customFormat="1" ht="29" customHeight="1" spans="1:7">
      <c r="A33" s="12">
        <v>30</v>
      </c>
      <c r="B33" s="13" t="s">
        <v>232</v>
      </c>
      <c r="C33" s="29" t="s">
        <v>288</v>
      </c>
      <c r="D33" s="24" t="s">
        <v>289</v>
      </c>
      <c r="E33" s="16" t="s">
        <v>11</v>
      </c>
      <c r="F33" s="30" t="s">
        <v>166</v>
      </c>
      <c r="G33" s="11"/>
    </row>
    <row r="34" s="1" customFormat="1" ht="29" customHeight="1" spans="1:7">
      <c r="A34" s="12">
        <v>31</v>
      </c>
      <c r="B34" s="13" t="s">
        <v>232</v>
      </c>
      <c r="C34" s="25" t="s">
        <v>290</v>
      </c>
      <c r="D34" s="16" t="s">
        <v>291</v>
      </c>
      <c r="E34" s="16" t="s">
        <v>11</v>
      </c>
      <c r="F34" s="30" t="s">
        <v>166</v>
      </c>
      <c r="G34" s="11"/>
    </row>
    <row r="35" s="1" customFormat="1" ht="29" customHeight="1" spans="1:7">
      <c r="A35" s="12">
        <v>32</v>
      </c>
      <c r="B35" s="13" t="s">
        <v>232</v>
      </c>
      <c r="C35" s="25" t="s">
        <v>292</v>
      </c>
      <c r="D35" s="16"/>
      <c r="E35" s="16" t="s">
        <v>11</v>
      </c>
      <c r="F35" s="30" t="s">
        <v>166</v>
      </c>
      <c r="G35" s="11"/>
    </row>
    <row r="36" s="1" customFormat="1" ht="29" customHeight="1" spans="1:7">
      <c r="A36" s="12">
        <v>33</v>
      </c>
      <c r="B36" s="13" t="s">
        <v>232</v>
      </c>
      <c r="C36" s="14" t="s">
        <v>293</v>
      </c>
      <c r="D36" s="15"/>
      <c r="E36" s="15" t="s">
        <v>83</v>
      </c>
      <c r="F36" s="30" t="s">
        <v>166</v>
      </c>
      <c r="G36" s="11"/>
    </row>
    <row r="37" s="1" customFormat="1" ht="29" customHeight="1" spans="1:7">
      <c r="A37" s="12">
        <v>34</v>
      </c>
      <c r="B37" s="13" t="s">
        <v>232</v>
      </c>
      <c r="C37" s="25" t="s">
        <v>294</v>
      </c>
      <c r="D37" s="16"/>
      <c r="E37" s="15" t="s">
        <v>83</v>
      </c>
      <c r="F37" s="30" t="s">
        <v>166</v>
      </c>
      <c r="G37" s="11"/>
    </row>
    <row r="38" s="1" customFormat="1" ht="29" customHeight="1" spans="1:7">
      <c r="A38" s="12">
        <v>35</v>
      </c>
      <c r="B38" s="13" t="s">
        <v>232</v>
      </c>
      <c r="C38" s="14" t="s">
        <v>295</v>
      </c>
      <c r="D38" s="15"/>
      <c r="E38" s="15" t="s">
        <v>83</v>
      </c>
      <c r="F38" s="30" t="s">
        <v>166</v>
      </c>
      <c r="G38" s="11"/>
    </row>
    <row r="39" s="1" customFormat="1" ht="29" customHeight="1" spans="1:7">
      <c r="A39" s="12">
        <v>36</v>
      </c>
      <c r="B39" s="13" t="s">
        <v>232</v>
      </c>
      <c r="C39" s="14" t="s">
        <v>296</v>
      </c>
      <c r="D39" s="15"/>
      <c r="E39" s="15" t="s">
        <v>17</v>
      </c>
      <c r="F39" s="30" t="s">
        <v>166</v>
      </c>
      <c r="G39" s="11"/>
    </row>
    <row r="40" s="1" customFormat="1" ht="29" customHeight="1" spans="1:7">
      <c r="A40" s="12">
        <v>37</v>
      </c>
      <c r="B40" s="13" t="s">
        <v>232</v>
      </c>
      <c r="C40" s="14" t="s">
        <v>297</v>
      </c>
      <c r="D40" s="15"/>
      <c r="E40" s="15" t="s">
        <v>17</v>
      </c>
      <c r="F40" s="30" t="s">
        <v>166</v>
      </c>
      <c r="G40" s="11"/>
    </row>
    <row r="41" ht="29" customHeight="1" spans="1:7">
      <c r="A41" s="12">
        <v>38</v>
      </c>
      <c r="B41" s="13" t="s">
        <v>232</v>
      </c>
      <c r="C41" s="14" t="s">
        <v>298</v>
      </c>
      <c r="D41" s="15"/>
      <c r="E41" s="15" t="s">
        <v>17</v>
      </c>
      <c r="F41" s="26" t="s">
        <v>166</v>
      </c>
      <c r="G41" s="11" t="s">
        <v>235</v>
      </c>
    </row>
    <row r="42" ht="29" customHeight="1" spans="1:7">
      <c r="A42" s="12">
        <v>39</v>
      </c>
      <c r="B42" s="13" t="s">
        <v>232</v>
      </c>
      <c r="C42" s="14" t="s">
        <v>299</v>
      </c>
      <c r="D42" s="15"/>
      <c r="E42" s="15" t="s">
        <v>17</v>
      </c>
      <c r="F42" s="26" t="s">
        <v>166</v>
      </c>
      <c r="G42" s="11"/>
    </row>
    <row r="43" ht="29" customHeight="1" spans="1:7">
      <c r="A43" s="12">
        <v>40</v>
      </c>
      <c r="B43" s="13" t="s">
        <v>232</v>
      </c>
      <c r="C43" s="14" t="s">
        <v>300</v>
      </c>
      <c r="D43" s="15"/>
      <c r="E43" s="16" t="s">
        <v>11</v>
      </c>
      <c r="F43" s="26" t="s">
        <v>166</v>
      </c>
      <c r="G43" s="11"/>
    </row>
    <row r="44" ht="29" customHeight="1" spans="1:7">
      <c r="A44" s="12">
        <v>41</v>
      </c>
      <c r="B44" s="13" t="s">
        <v>232</v>
      </c>
      <c r="C44" s="25" t="s">
        <v>301</v>
      </c>
      <c r="D44" s="16" t="s">
        <v>302</v>
      </c>
      <c r="E44" s="16" t="s">
        <v>11</v>
      </c>
      <c r="F44" s="26" t="s">
        <v>166</v>
      </c>
      <c r="G44" s="11"/>
    </row>
    <row r="45" ht="29" customHeight="1" spans="1:7">
      <c r="A45" s="12">
        <v>42</v>
      </c>
      <c r="B45" s="13" t="s">
        <v>232</v>
      </c>
      <c r="C45" s="14" t="s">
        <v>303</v>
      </c>
      <c r="D45" s="15"/>
      <c r="E45" s="16" t="s">
        <v>11</v>
      </c>
      <c r="F45" s="26" t="s">
        <v>166</v>
      </c>
      <c r="G45" s="11"/>
    </row>
    <row r="46" ht="29" customHeight="1" spans="1:7">
      <c r="A46" s="12">
        <v>43</v>
      </c>
      <c r="B46" s="13" t="s">
        <v>232</v>
      </c>
      <c r="C46" s="25" t="s">
        <v>304</v>
      </c>
      <c r="D46" s="16" t="s">
        <v>305</v>
      </c>
      <c r="E46" s="16" t="s">
        <v>11</v>
      </c>
      <c r="F46" s="26" t="s">
        <v>166</v>
      </c>
      <c r="G46" s="11"/>
    </row>
    <row r="47" ht="29" customHeight="1" spans="1:7">
      <c r="A47" s="12">
        <v>44</v>
      </c>
      <c r="B47" s="13" t="s">
        <v>232</v>
      </c>
      <c r="C47" s="29" t="s">
        <v>306</v>
      </c>
      <c r="D47" s="24"/>
      <c r="E47" s="16" t="s">
        <v>11</v>
      </c>
      <c r="F47" s="26" t="s">
        <v>166</v>
      </c>
      <c r="G47" s="11"/>
    </row>
    <row r="48" ht="29" customHeight="1" spans="1:7">
      <c r="A48" s="12">
        <v>45</v>
      </c>
      <c r="B48" s="13" t="s">
        <v>232</v>
      </c>
      <c r="C48" s="25" t="s">
        <v>307</v>
      </c>
      <c r="D48" s="16" t="s">
        <v>308</v>
      </c>
      <c r="E48" s="16" t="s">
        <v>11</v>
      </c>
      <c r="F48" s="26" t="s">
        <v>166</v>
      </c>
      <c r="G48" s="11"/>
    </row>
    <row r="49" ht="29" customHeight="1" spans="1:7">
      <c r="A49" s="12">
        <v>46</v>
      </c>
      <c r="B49" s="13" t="s">
        <v>232</v>
      </c>
      <c r="C49" s="25" t="s">
        <v>309</v>
      </c>
      <c r="D49" s="16" t="s">
        <v>310</v>
      </c>
      <c r="E49" s="16" t="s">
        <v>11</v>
      </c>
      <c r="F49" s="26" t="s">
        <v>166</v>
      </c>
      <c r="G49" s="11"/>
    </row>
    <row r="50" ht="29" customHeight="1" spans="1:7">
      <c r="A50" s="12">
        <v>47</v>
      </c>
      <c r="B50" s="13" t="s">
        <v>232</v>
      </c>
      <c r="C50" s="25" t="s">
        <v>311</v>
      </c>
      <c r="D50" s="16"/>
      <c r="E50" s="16" t="s">
        <v>40</v>
      </c>
      <c r="F50" s="26" t="s">
        <v>166</v>
      </c>
      <c r="G50" s="11"/>
    </row>
    <row r="51" ht="29" customHeight="1" spans="1:7">
      <c r="A51" s="12">
        <v>48</v>
      </c>
      <c r="B51" s="13" t="s">
        <v>232</v>
      </c>
      <c r="C51" s="14" t="s">
        <v>312</v>
      </c>
      <c r="D51" s="15"/>
      <c r="E51" s="16" t="s">
        <v>40</v>
      </c>
      <c r="F51" s="26" t="s">
        <v>166</v>
      </c>
      <c r="G51" s="11"/>
    </row>
    <row r="52" ht="29" customHeight="1" spans="1:7">
      <c r="A52" s="12">
        <v>49</v>
      </c>
      <c r="B52" s="13" t="s">
        <v>232</v>
      </c>
      <c r="C52" s="25" t="s">
        <v>313</v>
      </c>
      <c r="D52" s="16"/>
      <c r="E52" s="16" t="s">
        <v>11</v>
      </c>
      <c r="F52" s="26" t="s">
        <v>166</v>
      </c>
      <c r="G52" s="11"/>
    </row>
    <row r="53" ht="29" customHeight="1" spans="1:7">
      <c r="A53" s="12">
        <v>50</v>
      </c>
      <c r="B53" s="13" t="s">
        <v>232</v>
      </c>
      <c r="C53" s="29" t="s">
        <v>314</v>
      </c>
      <c r="D53" s="24"/>
      <c r="E53" s="24" t="s">
        <v>122</v>
      </c>
      <c r="F53" s="26" t="s">
        <v>166</v>
      </c>
      <c r="G53" s="11"/>
    </row>
    <row r="54" ht="29" customHeight="1" spans="1:7">
      <c r="A54" s="12">
        <v>51</v>
      </c>
      <c r="B54" s="13" t="s">
        <v>232</v>
      </c>
      <c r="C54" s="14" t="s">
        <v>315</v>
      </c>
      <c r="D54" s="15" t="s">
        <v>316</v>
      </c>
      <c r="E54" s="16" t="s">
        <v>11</v>
      </c>
      <c r="F54" s="26" t="s">
        <v>166</v>
      </c>
      <c r="G54" s="11"/>
    </row>
    <row r="55" ht="29" customHeight="1" spans="1:7">
      <c r="A55" s="12">
        <v>52</v>
      </c>
      <c r="B55" s="13" t="s">
        <v>232</v>
      </c>
      <c r="C55" s="25" t="s">
        <v>317</v>
      </c>
      <c r="D55" s="16" t="s">
        <v>318</v>
      </c>
      <c r="E55" s="20" t="s">
        <v>83</v>
      </c>
      <c r="F55" s="26" t="s">
        <v>13</v>
      </c>
      <c r="G55" s="11" t="s">
        <v>235</v>
      </c>
    </row>
    <row r="56" ht="29" customHeight="1" spans="1:7">
      <c r="A56" s="12">
        <v>53</v>
      </c>
      <c r="B56" s="13" t="s">
        <v>232</v>
      </c>
      <c r="C56" s="31" t="s">
        <v>319</v>
      </c>
      <c r="D56" s="32" t="s">
        <v>320</v>
      </c>
      <c r="E56" s="32" t="s">
        <v>11</v>
      </c>
      <c r="F56" s="26" t="s">
        <v>13</v>
      </c>
      <c r="G56" s="11"/>
    </row>
    <row r="57" ht="29" customHeight="1" spans="1:7">
      <c r="A57" s="12">
        <v>54</v>
      </c>
      <c r="B57" s="13" t="s">
        <v>232</v>
      </c>
      <c r="C57" s="25" t="s">
        <v>321</v>
      </c>
      <c r="D57" s="16"/>
      <c r="E57" s="16" t="s">
        <v>83</v>
      </c>
      <c r="F57" s="26" t="s">
        <v>13</v>
      </c>
      <c r="G57" s="11"/>
    </row>
    <row r="58" ht="29" customHeight="1" spans="1:7">
      <c r="A58" s="12">
        <v>55</v>
      </c>
      <c r="B58" s="13" t="s">
        <v>232</v>
      </c>
      <c r="C58" s="25" t="s">
        <v>322</v>
      </c>
      <c r="D58" s="16"/>
      <c r="E58" s="16" t="s">
        <v>11</v>
      </c>
      <c r="F58" s="26" t="s">
        <v>13</v>
      </c>
      <c r="G58" s="11"/>
    </row>
    <row r="59" ht="29" customHeight="1" spans="1:7">
      <c r="A59" s="12">
        <v>56</v>
      </c>
      <c r="B59" s="13" t="s">
        <v>232</v>
      </c>
      <c r="C59" s="25" t="s">
        <v>323</v>
      </c>
      <c r="D59" s="16"/>
      <c r="E59" s="16" t="s">
        <v>11</v>
      </c>
      <c r="F59" s="26" t="s">
        <v>13</v>
      </c>
      <c r="G59" s="11"/>
    </row>
    <row r="60" ht="29" customHeight="1" spans="1:7">
      <c r="A60" s="12">
        <v>57</v>
      </c>
      <c r="B60" s="13" t="s">
        <v>232</v>
      </c>
      <c r="C60" s="25" t="s">
        <v>324</v>
      </c>
      <c r="D60" s="16"/>
      <c r="E60" s="16" t="s">
        <v>11</v>
      </c>
      <c r="F60" s="26" t="s">
        <v>13</v>
      </c>
      <c r="G60" s="11"/>
    </row>
    <row r="61" ht="29" customHeight="1" spans="1:7">
      <c r="A61" s="12">
        <v>58</v>
      </c>
      <c r="B61" s="13" t="s">
        <v>232</v>
      </c>
      <c r="C61" s="25" t="s">
        <v>325</v>
      </c>
      <c r="D61" s="16"/>
      <c r="E61" s="16" t="s">
        <v>11</v>
      </c>
      <c r="F61" s="26" t="s">
        <v>13</v>
      </c>
      <c r="G61" s="11"/>
    </row>
    <row r="62" ht="29" customHeight="1" spans="1:7">
      <c r="A62" s="12">
        <v>59</v>
      </c>
      <c r="B62" s="13" t="s">
        <v>232</v>
      </c>
      <c r="C62" s="25" t="s">
        <v>326</v>
      </c>
      <c r="D62" s="16"/>
      <c r="E62" s="16" t="s">
        <v>11</v>
      </c>
      <c r="F62" s="26" t="s">
        <v>13</v>
      </c>
      <c r="G62" s="11"/>
    </row>
    <row r="63" ht="29" customHeight="1" spans="1:7">
      <c r="A63" s="12">
        <v>60</v>
      </c>
      <c r="B63" s="13" t="s">
        <v>232</v>
      </c>
      <c r="C63" s="25" t="s">
        <v>327</v>
      </c>
      <c r="D63" s="16"/>
      <c r="E63" s="16" t="s">
        <v>11</v>
      </c>
      <c r="F63" s="26" t="s">
        <v>13</v>
      </c>
      <c r="G63" s="11"/>
    </row>
    <row r="64" ht="29" customHeight="1" spans="1:7">
      <c r="A64" s="12">
        <v>61</v>
      </c>
      <c r="B64" s="13" t="s">
        <v>232</v>
      </c>
      <c r="C64" s="25" t="s">
        <v>328</v>
      </c>
      <c r="D64" s="16"/>
      <c r="E64" s="16" t="s">
        <v>11</v>
      </c>
      <c r="F64" s="26" t="s">
        <v>13</v>
      </c>
      <c r="G64" s="11"/>
    </row>
    <row r="65" ht="29" customHeight="1" spans="1:7">
      <c r="A65" s="12">
        <v>62</v>
      </c>
      <c r="B65" s="13" t="s">
        <v>232</v>
      </c>
      <c r="C65" s="25" t="s">
        <v>329</v>
      </c>
      <c r="D65" s="16"/>
      <c r="E65" s="16" t="s">
        <v>11</v>
      </c>
      <c r="F65" s="26" t="s">
        <v>13</v>
      </c>
      <c r="G65" s="11"/>
    </row>
    <row r="66" ht="29" customHeight="1" spans="1:7">
      <c r="A66" s="12">
        <v>63</v>
      </c>
      <c r="B66" s="13" t="s">
        <v>232</v>
      </c>
      <c r="C66" s="25" t="s">
        <v>330</v>
      </c>
      <c r="D66" s="16"/>
      <c r="E66" s="16" t="s">
        <v>11</v>
      </c>
      <c r="F66" s="26" t="s">
        <v>13</v>
      </c>
      <c r="G66" s="11"/>
    </row>
    <row r="67" ht="29" customHeight="1" spans="1:7">
      <c r="A67" s="12">
        <v>64</v>
      </c>
      <c r="B67" s="13" t="s">
        <v>90</v>
      </c>
      <c r="C67" s="33" t="s">
        <v>331</v>
      </c>
      <c r="D67" s="34"/>
      <c r="E67" s="34" t="s">
        <v>83</v>
      </c>
      <c r="F67" s="35" t="s">
        <v>52</v>
      </c>
      <c r="G67" s="36" t="s">
        <v>332</v>
      </c>
    </row>
    <row r="68" ht="29" customHeight="1" spans="1:7">
      <c r="A68" s="12">
        <v>65</v>
      </c>
      <c r="B68" s="13" t="s">
        <v>90</v>
      </c>
      <c r="C68" s="33" t="s">
        <v>333</v>
      </c>
      <c r="D68" s="34"/>
      <c r="E68" s="34" t="s">
        <v>83</v>
      </c>
      <c r="F68" s="35" t="s">
        <v>52</v>
      </c>
      <c r="G68" s="37"/>
    </row>
    <row r="69" ht="29" customHeight="1" spans="1:7">
      <c r="A69" s="12">
        <v>66</v>
      </c>
      <c r="B69" s="13" t="s">
        <v>90</v>
      </c>
      <c r="C69" s="33" t="s">
        <v>334</v>
      </c>
      <c r="D69" s="34"/>
      <c r="E69" s="34" t="s">
        <v>83</v>
      </c>
      <c r="F69" s="35" t="s">
        <v>52</v>
      </c>
      <c r="G69" s="37"/>
    </row>
    <row r="70" ht="29" customHeight="1" spans="1:7">
      <c r="A70" s="12">
        <v>67</v>
      </c>
      <c r="B70" s="13" t="s">
        <v>90</v>
      </c>
      <c r="C70" s="33" t="s">
        <v>335</v>
      </c>
      <c r="D70" s="34"/>
      <c r="E70" s="34" t="s">
        <v>83</v>
      </c>
      <c r="F70" s="35" t="s">
        <v>52</v>
      </c>
      <c r="G70" s="37"/>
    </row>
    <row r="71" ht="29" customHeight="1" spans="1:7">
      <c r="A71" s="12">
        <v>68</v>
      </c>
      <c r="B71" s="13" t="s">
        <v>90</v>
      </c>
      <c r="C71" s="33" t="s">
        <v>336</v>
      </c>
      <c r="D71" s="34"/>
      <c r="E71" s="34" t="s">
        <v>83</v>
      </c>
      <c r="F71" s="35" t="s">
        <v>52</v>
      </c>
      <c r="G71" s="37"/>
    </row>
    <row r="72" ht="29" customHeight="1" spans="1:7">
      <c r="A72" s="12">
        <v>69</v>
      </c>
      <c r="B72" s="13" t="s">
        <v>90</v>
      </c>
      <c r="C72" s="33" t="s">
        <v>337</v>
      </c>
      <c r="D72" s="34"/>
      <c r="E72" s="34" t="s">
        <v>83</v>
      </c>
      <c r="F72" s="35" t="s">
        <v>52</v>
      </c>
      <c r="G72" s="37"/>
    </row>
    <row r="73" ht="29" customHeight="1" spans="1:7">
      <c r="A73" s="12">
        <v>70</v>
      </c>
      <c r="B73" s="13" t="s">
        <v>90</v>
      </c>
      <c r="C73" s="33" t="s">
        <v>338</v>
      </c>
      <c r="D73" s="34"/>
      <c r="E73" s="34" t="s">
        <v>17</v>
      </c>
      <c r="F73" s="35" t="s">
        <v>52</v>
      </c>
      <c r="G73" s="37"/>
    </row>
    <row r="74" ht="29" customHeight="1" spans="1:7">
      <c r="A74" s="12">
        <v>71</v>
      </c>
      <c r="B74" s="13" t="s">
        <v>90</v>
      </c>
      <c r="C74" s="38" t="s">
        <v>339</v>
      </c>
      <c r="D74" s="39"/>
      <c r="E74" s="39" t="s">
        <v>11</v>
      </c>
      <c r="F74" s="35" t="s">
        <v>52</v>
      </c>
      <c r="G74" s="37"/>
    </row>
    <row r="75" ht="29" customHeight="1" spans="1:7">
      <c r="A75" s="12">
        <v>72</v>
      </c>
      <c r="B75" s="13" t="s">
        <v>90</v>
      </c>
      <c r="C75" s="33" t="s">
        <v>340</v>
      </c>
      <c r="D75" s="34"/>
      <c r="E75" s="34" t="s">
        <v>40</v>
      </c>
      <c r="F75" s="35" t="s">
        <v>52</v>
      </c>
      <c r="G75" s="37"/>
    </row>
    <row r="76" ht="29" customHeight="1" spans="1:7">
      <c r="A76" s="12">
        <v>73</v>
      </c>
      <c r="B76" s="13" t="s">
        <v>90</v>
      </c>
      <c r="C76" s="33" t="s">
        <v>341</v>
      </c>
      <c r="D76" s="34"/>
      <c r="E76" s="34" t="s">
        <v>17</v>
      </c>
      <c r="F76" s="35" t="s">
        <v>52</v>
      </c>
      <c r="G76" s="37"/>
    </row>
    <row r="77" ht="29" customHeight="1" spans="1:7">
      <c r="A77" s="12">
        <v>74</v>
      </c>
      <c r="B77" s="13" t="s">
        <v>90</v>
      </c>
      <c r="C77" s="33" t="s">
        <v>342</v>
      </c>
      <c r="D77" s="34"/>
      <c r="E77" s="34" t="s">
        <v>17</v>
      </c>
      <c r="F77" s="35" t="s">
        <v>52</v>
      </c>
      <c r="G77" s="37"/>
    </row>
    <row r="78" ht="29" customHeight="1" spans="1:7">
      <c r="A78" s="12">
        <v>75</v>
      </c>
      <c r="B78" s="13" t="s">
        <v>90</v>
      </c>
      <c r="C78" s="38" t="s">
        <v>343</v>
      </c>
      <c r="D78" s="39"/>
      <c r="E78" s="39" t="s">
        <v>11</v>
      </c>
      <c r="F78" s="35" t="s">
        <v>52</v>
      </c>
      <c r="G78" s="37"/>
    </row>
    <row r="79" ht="29" customHeight="1" spans="1:7">
      <c r="A79" s="12">
        <v>76</v>
      </c>
      <c r="B79" s="13" t="s">
        <v>90</v>
      </c>
      <c r="C79" s="33" t="s">
        <v>344</v>
      </c>
      <c r="D79" s="34"/>
      <c r="E79" s="39" t="s">
        <v>11</v>
      </c>
      <c r="F79" s="35" t="s">
        <v>52</v>
      </c>
      <c r="G79" s="40"/>
    </row>
    <row r="80" ht="29" customHeight="1" spans="1:7">
      <c r="A80" s="12">
        <v>77</v>
      </c>
      <c r="B80" s="13" t="s">
        <v>232</v>
      </c>
      <c r="C80" s="41" t="s">
        <v>345</v>
      </c>
      <c r="D80" s="42" t="s">
        <v>346</v>
      </c>
      <c r="E80" s="43" t="s">
        <v>17</v>
      </c>
      <c r="F80" s="35" t="s">
        <v>52</v>
      </c>
      <c r="G80" s="18" t="s">
        <v>347</v>
      </c>
    </row>
    <row r="81" ht="29" customHeight="1" spans="1:7">
      <c r="A81" s="12">
        <v>78</v>
      </c>
      <c r="B81" s="13" t="s">
        <v>232</v>
      </c>
      <c r="C81" s="41" t="s">
        <v>348</v>
      </c>
      <c r="D81" s="42" t="s">
        <v>349</v>
      </c>
      <c r="E81" s="43" t="s">
        <v>17</v>
      </c>
      <c r="F81" s="35" t="s">
        <v>52</v>
      </c>
      <c r="G81" s="19"/>
    </row>
    <row r="82" ht="29" customHeight="1" spans="1:7">
      <c r="A82" s="12">
        <v>79</v>
      </c>
      <c r="B82" s="13" t="s">
        <v>232</v>
      </c>
      <c r="C82" s="44" t="s">
        <v>350</v>
      </c>
      <c r="D82" s="45"/>
      <c r="E82" s="43" t="s">
        <v>268</v>
      </c>
      <c r="F82" s="35" t="s">
        <v>52</v>
      </c>
      <c r="G82" s="19"/>
    </row>
    <row r="83" ht="29" customHeight="1" spans="1:7">
      <c r="A83" s="12">
        <v>80</v>
      </c>
      <c r="B83" s="13" t="s">
        <v>232</v>
      </c>
      <c r="C83" s="46" t="s">
        <v>351</v>
      </c>
      <c r="D83" s="47"/>
      <c r="E83" s="48" t="s">
        <v>122</v>
      </c>
      <c r="F83" s="35" t="s">
        <v>52</v>
      </c>
      <c r="G83" s="19"/>
    </row>
    <row r="84" ht="29" customHeight="1" spans="1:7">
      <c r="A84" s="12">
        <v>81</v>
      </c>
      <c r="B84" s="13" t="s">
        <v>232</v>
      </c>
      <c r="C84" s="46" t="s">
        <v>352</v>
      </c>
      <c r="D84" s="47"/>
      <c r="E84" s="48" t="s">
        <v>122</v>
      </c>
      <c r="F84" s="35" t="s">
        <v>52</v>
      </c>
      <c r="G84" s="19"/>
    </row>
    <row r="85" ht="29" customHeight="1" spans="1:7">
      <c r="A85" s="12">
        <v>82</v>
      </c>
      <c r="B85" s="13" t="s">
        <v>232</v>
      </c>
      <c r="C85" s="46" t="s">
        <v>353</v>
      </c>
      <c r="D85" s="47"/>
      <c r="E85" s="48" t="s">
        <v>122</v>
      </c>
      <c r="F85" s="35" t="s">
        <v>52</v>
      </c>
      <c r="G85" s="19"/>
    </row>
    <row r="86" ht="29" customHeight="1" spans="1:7">
      <c r="A86" s="12">
        <v>83</v>
      </c>
      <c r="B86" s="13" t="s">
        <v>232</v>
      </c>
      <c r="C86" s="46" t="s">
        <v>354</v>
      </c>
      <c r="D86" s="47"/>
      <c r="E86" s="48" t="s">
        <v>122</v>
      </c>
      <c r="F86" s="35" t="s">
        <v>52</v>
      </c>
      <c r="G86" s="19"/>
    </row>
    <row r="87" ht="29" customHeight="1" spans="1:7">
      <c r="A87" s="12">
        <v>84</v>
      </c>
      <c r="B87" s="13" t="s">
        <v>232</v>
      </c>
      <c r="C87" s="46" t="s">
        <v>355</v>
      </c>
      <c r="D87" s="47"/>
      <c r="E87" s="48" t="s">
        <v>122</v>
      </c>
      <c r="F87" s="35" t="s">
        <v>52</v>
      </c>
      <c r="G87" s="19"/>
    </row>
    <row r="88" ht="29" customHeight="1" spans="1:7">
      <c r="A88" s="12">
        <v>85</v>
      </c>
      <c r="B88" s="13" t="s">
        <v>232</v>
      </c>
      <c r="C88" s="46" t="s">
        <v>356</v>
      </c>
      <c r="D88" s="47"/>
      <c r="E88" s="48" t="s">
        <v>122</v>
      </c>
      <c r="F88" s="35" t="s">
        <v>52</v>
      </c>
      <c r="G88" s="19"/>
    </row>
    <row r="89" ht="29" customHeight="1" spans="1:7">
      <c r="A89" s="12">
        <v>86</v>
      </c>
      <c r="B89" s="13" t="s">
        <v>232</v>
      </c>
      <c r="C89" s="46" t="s">
        <v>357</v>
      </c>
      <c r="D89" s="47"/>
      <c r="E89" s="48" t="s">
        <v>122</v>
      </c>
      <c r="F89" s="35" t="s">
        <v>52</v>
      </c>
      <c r="G89" s="19"/>
    </row>
    <row r="90" ht="58" customHeight="1" spans="1:7">
      <c r="A90" s="12">
        <v>87</v>
      </c>
      <c r="B90" s="13" t="s">
        <v>232</v>
      </c>
      <c r="C90" s="46" t="s">
        <v>358</v>
      </c>
      <c r="D90" s="47"/>
      <c r="E90" s="48" t="s">
        <v>122</v>
      </c>
      <c r="F90" s="35" t="s">
        <v>52</v>
      </c>
      <c r="G90" s="19"/>
    </row>
    <row r="91" ht="29" customHeight="1" spans="1:7">
      <c r="A91" s="12">
        <v>88</v>
      </c>
      <c r="B91" s="13" t="s">
        <v>232</v>
      </c>
      <c r="C91" s="46" t="s">
        <v>359</v>
      </c>
      <c r="D91" s="47"/>
      <c r="E91" s="48" t="s">
        <v>122</v>
      </c>
      <c r="F91" s="35" t="s">
        <v>52</v>
      </c>
      <c r="G91" s="19"/>
    </row>
    <row r="92" ht="42" customHeight="1" spans="1:7">
      <c r="A92" s="12">
        <v>89</v>
      </c>
      <c r="B92" s="13" t="s">
        <v>232</v>
      </c>
      <c r="C92" s="46" t="s">
        <v>360</v>
      </c>
      <c r="D92" s="47"/>
      <c r="E92" s="48" t="s">
        <v>122</v>
      </c>
      <c r="F92" s="35" t="s">
        <v>52</v>
      </c>
      <c r="G92" s="19"/>
    </row>
    <row r="93" ht="29" customHeight="1" spans="1:7">
      <c r="A93" s="12">
        <v>90</v>
      </c>
      <c r="B93" s="13" t="s">
        <v>232</v>
      </c>
      <c r="C93" s="46" t="s">
        <v>361</v>
      </c>
      <c r="D93" s="47"/>
      <c r="E93" s="48" t="s">
        <v>122</v>
      </c>
      <c r="F93" s="35" t="s">
        <v>52</v>
      </c>
      <c r="G93" s="19"/>
    </row>
    <row r="94" ht="29" customHeight="1" spans="1:7">
      <c r="A94" s="12">
        <v>91</v>
      </c>
      <c r="B94" s="13" t="s">
        <v>232</v>
      </c>
      <c r="C94" s="46" t="s">
        <v>362</v>
      </c>
      <c r="D94" s="47"/>
      <c r="E94" s="48" t="s">
        <v>122</v>
      </c>
      <c r="F94" s="35" t="s">
        <v>52</v>
      </c>
      <c r="G94" s="19"/>
    </row>
    <row r="95" ht="29" customHeight="1" spans="1:7">
      <c r="A95" s="12">
        <v>92</v>
      </c>
      <c r="B95" s="13" t="s">
        <v>232</v>
      </c>
      <c r="C95" s="46" t="s">
        <v>363</v>
      </c>
      <c r="D95" s="47"/>
      <c r="E95" s="48" t="s">
        <v>122</v>
      </c>
      <c r="F95" s="35" t="s">
        <v>52</v>
      </c>
      <c r="G95" s="19"/>
    </row>
    <row r="96" ht="29" customHeight="1" spans="1:7">
      <c r="A96" s="12">
        <v>93</v>
      </c>
      <c r="B96" s="13" t="s">
        <v>232</v>
      </c>
      <c r="C96" s="46" t="s">
        <v>364</v>
      </c>
      <c r="D96" s="47"/>
      <c r="E96" s="48" t="s">
        <v>122</v>
      </c>
      <c r="F96" s="35" t="s">
        <v>52</v>
      </c>
      <c r="G96" s="19"/>
    </row>
    <row r="97" ht="29" customHeight="1" spans="1:7">
      <c r="A97" s="12">
        <v>94</v>
      </c>
      <c r="B97" s="13" t="s">
        <v>232</v>
      </c>
      <c r="C97" s="46" t="s">
        <v>365</v>
      </c>
      <c r="D97" s="47"/>
      <c r="E97" s="48" t="s">
        <v>122</v>
      </c>
      <c r="F97" s="35" t="s">
        <v>52</v>
      </c>
      <c r="G97" s="19"/>
    </row>
    <row r="98" ht="29" customHeight="1" spans="1:7">
      <c r="A98" s="12">
        <v>95</v>
      </c>
      <c r="B98" s="13" t="s">
        <v>232</v>
      </c>
      <c r="C98" s="46" t="s">
        <v>366</v>
      </c>
      <c r="D98" s="47"/>
      <c r="E98" s="48" t="s">
        <v>122</v>
      </c>
      <c r="F98" s="35" t="s">
        <v>52</v>
      </c>
      <c r="G98" s="19"/>
    </row>
    <row r="99" ht="29" customHeight="1" spans="1:7">
      <c r="A99" s="12">
        <v>96</v>
      </c>
      <c r="B99" s="13" t="s">
        <v>232</v>
      </c>
      <c r="C99" s="46" t="s">
        <v>367</v>
      </c>
      <c r="D99" s="47"/>
      <c r="E99" s="48" t="s">
        <v>122</v>
      </c>
      <c r="F99" s="35" t="s">
        <v>52</v>
      </c>
      <c r="G99" s="19"/>
    </row>
    <row r="100" ht="42" customHeight="1" spans="1:7">
      <c r="A100" s="12">
        <v>97</v>
      </c>
      <c r="B100" s="13" t="s">
        <v>232</v>
      </c>
      <c r="C100" s="46" t="s">
        <v>368</v>
      </c>
      <c r="D100" s="47"/>
      <c r="E100" s="48" t="s">
        <v>122</v>
      </c>
      <c r="F100" s="35" t="s">
        <v>52</v>
      </c>
      <c r="G100" s="19"/>
    </row>
    <row r="101" ht="42" customHeight="1" spans="1:7">
      <c r="A101" s="12">
        <v>98</v>
      </c>
      <c r="B101" s="13" t="s">
        <v>232</v>
      </c>
      <c r="C101" s="46" t="s">
        <v>369</v>
      </c>
      <c r="D101" s="47"/>
      <c r="E101" s="48" t="s">
        <v>122</v>
      </c>
      <c r="F101" s="35" t="s">
        <v>52</v>
      </c>
      <c r="G101" s="19"/>
    </row>
    <row r="102" ht="29" customHeight="1" spans="1:7">
      <c r="A102" s="12">
        <v>99</v>
      </c>
      <c r="B102" s="13" t="s">
        <v>232</v>
      </c>
      <c r="C102" s="46" t="s">
        <v>370</v>
      </c>
      <c r="D102" s="47"/>
      <c r="E102" s="48" t="s">
        <v>122</v>
      </c>
      <c r="F102" s="35" t="s">
        <v>52</v>
      </c>
      <c r="G102" s="19"/>
    </row>
    <row r="103" ht="45" customHeight="1" spans="1:7">
      <c r="A103" s="12">
        <v>100</v>
      </c>
      <c r="B103" s="13" t="s">
        <v>232</v>
      </c>
      <c r="C103" s="46" t="s">
        <v>371</v>
      </c>
      <c r="D103" s="47"/>
      <c r="E103" s="48" t="s">
        <v>122</v>
      </c>
      <c r="F103" s="35" t="s">
        <v>52</v>
      </c>
      <c r="G103" s="19"/>
    </row>
    <row r="104" ht="59" customHeight="1" spans="1:7">
      <c r="A104" s="12">
        <v>101</v>
      </c>
      <c r="B104" s="13" t="s">
        <v>232</v>
      </c>
      <c r="C104" s="46" t="s">
        <v>372</v>
      </c>
      <c r="D104" s="47"/>
      <c r="E104" s="48" t="s">
        <v>122</v>
      </c>
      <c r="F104" s="35" t="s">
        <v>52</v>
      </c>
      <c r="G104" s="19"/>
    </row>
    <row r="105" ht="29" customHeight="1" spans="1:7">
      <c r="A105" s="12">
        <v>102</v>
      </c>
      <c r="B105" s="13" t="s">
        <v>232</v>
      </c>
      <c r="C105" s="46" t="s">
        <v>373</v>
      </c>
      <c r="D105" s="47"/>
      <c r="E105" s="48" t="s">
        <v>122</v>
      </c>
      <c r="F105" s="35" t="s">
        <v>52</v>
      </c>
      <c r="G105" s="19"/>
    </row>
    <row r="106" ht="29" customHeight="1" spans="1:7">
      <c r="A106" s="12">
        <v>103</v>
      </c>
      <c r="B106" s="13" t="s">
        <v>232</v>
      </c>
      <c r="C106" s="46" t="s">
        <v>374</v>
      </c>
      <c r="D106" s="47"/>
      <c r="E106" s="48" t="s">
        <v>122</v>
      </c>
      <c r="F106" s="35" t="s">
        <v>52</v>
      </c>
      <c r="G106" s="19"/>
    </row>
    <row r="107" ht="53" customHeight="1" spans="1:7">
      <c r="A107" s="12">
        <v>104</v>
      </c>
      <c r="B107" s="13" t="s">
        <v>232</v>
      </c>
      <c r="C107" s="46" t="s">
        <v>375</v>
      </c>
      <c r="D107" s="47"/>
      <c r="E107" s="48" t="s">
        <v>122</v>
      </c>
      <c r="F107" s="35" t="s">
        <v>52</v>
      </c>
      <c r="G107" s="19"/>
    </row>
    <row r="108" ht="59" customHeight="1" spans="1:7">
      <c r="A108" s="12">
        <v>105</v>
      </c>
      <c r="B108" s="13" t="s">
        <v>232</v>
      </c>
      <c r="C108" s="46" t="s">
        <v>376</v>
      </c>
      <c r="D108" s="47"/>
      <c r="E108" s="48" t="s">
        <v>122</v>
      </c>
      <c r="F108" s="35" t="s">
        <v>52</v>
      </c>
      <c r="G108" s="19"/>
    </row>
    <row r="109" ht="29" customHeight="1" spans="1:7">
      <c r="A109" s="12">
        <v>106</v>
      </c>
      <c r="B109" s="13" t="s">
        <v>232</v>
      </c>
      <c r="C109" s="46" t="s">
        <v>377</v>
      </c>
      <c r="D109" s="47"/>
      <c r="E109" s="48" t="s">
        <v>122</v>
      </c>
      <c r="F109" s="35" t="s">
        <v>52</v>
      </c>
      <c r="G109" s="19"/>
    </row>
    <row r="110" ht="29" customHeight="1" spans="1:7">
      <c r="A110" s="12">
        <v>107</v>
      </c>
      <c r="B110" s="13" t="s">
        <v>232</v>
      </c>
      <c r="C110" s="46" t="s">
        <v>378</v>
      </c>
      <c r="D110" s="47"/>
      <c r="E110" s="48" t="s">
        <v>122</v>
      </c>
      <c r="F110" s="35" t="s">
        <v>52</v>
      </c>
      <c r="G110" s="19"/>
    </row>
    <row r="111" ht="29" customHeight="1" spans="1:7">
      <c r="A111" s="12">
        <v>108</v>
      </c>
      <c r="B111" s="13" t="s">
        <v>232</v>
      </c>
      <c r="C111" s="46" t="s">
        <v>379</v>
      </c>
      <c r="D111" s="47"/>
      <c r="E111" s="48" t="s">
        <v>122</v>
      </c>
      <c r="F111" s="35" t="s">
        <v>52</v>
      </c>
      <c r="G111" s="19"/>
    </row>
    <row r="112" ht="29" customHeight="1" spans="1:7">
      <c r="A112" s="12">
        <v>109</v>
      </c>
      <c r="B112" s="13" t="s">
        <v>232</v>
      </c>
      <c r="C112" s="46" t="s">
        <v>380</v>
      </c>
      <c r="D112" s="47"/>
      <c r="E112" s="48" t="s">
        <v>122</v>
      </c>
      <c r="F112" s="35" t="s">
        <v>52</v>
      </c>
      <c r="G112" s="19"/>
    </row>
    <row r="113" ht="72" customHeight="1" spans="1:7">
      <c r="A113" s="12">
        <v>110</v>
      </c>
      <c r="B113" s="13" t="s">
        <v>232</v>
      </c>
      <c r="C113" s="46" t="s">
        <v>381</v>
      </c>
      <c r="D113" s="47"/>
      <c r="E113" s="48" t="s">
        <v>122</v>
      </c>
      <c r="F113" s="35" t="s">
        <v>52</v>
      </c>
      <c r="G113" s="19"/>
    </row>
    <row r="114" ht="29" customHeight="1" spans="1:7">
      <c r="A114" s="12">
        <v>111</v>
      </c>
      <c r="B114" s="13" t="s">
        <v>232</v>
      </c>
      <c r="C114" s="46" t="s">
        <v>382</v>
      </c>
      <c r="D114" s="47"/>
      <c r="E114" s="48" t="s">
        <v>122</v>
      </c>
      <c r="F114" s="35" t="s">
        <v>52</v>
      </c>
      <c r="G114" s="19"/>
    </row>
    <row r="115" ht="102" customHeight="1" spans="1:7">
      <c r="A115" s="12">
        <v>112</v>
      </c>
      <c r="B115" s="13" t="s">
        <v>232</v>
      </c>
      <c r="C115" s="46" t="s">
        <v>383</v>
      </c>
      <c r="D115" s="47"/>
      <c r="E115" s="48" t="s">
        <v>122</v>
      </c>
      <c r="F115" s="35" t="s">
        <v>52</v>
      </c>
      <c r="G115" s="19"/>
    </row>
    <row r="116" ht="29" customHeight="1" spans="1:7">
      <c r="A116" s="12">
        <v>113</v>
      </c>
      <c r="B116" s="13" t="s">
        <v>232</v>
      </c>
      <c r="C116" s="46" t="s">
        <v>384</v>
      </c>
      <c r="D116" s="47"/>
      <c r="E116" s="48" t="s">
        <v>122</v>
      </c>
      <c r="F116" s="35" t="s">
        <v>52</v>
      </c>
      <c r="G116" s="19"/>
    </row>
    <row r="117" ht="91" customHeight="1" spans="1:7">
      <c r="A117" s="12">
        <v>114</v>
      </c>
      <c r="B117" s="13" t="s">
        <v>232</v>
      </c>
      <c r="C117" s="46" t="s">
        <v>385</v>
      </c>
      <c r="D117" s="47"/>
      <c r="E117" s="48" t="s">
        <v>122</v>
      </c>
      <c r="F117" s="35" t="s">
        <v>52</v>
      </c>
      <c r="G117" s="19"/>
    </row>
    <row r="118" ht="49" customHeight="1" spans="1:7">
      <c r="A118" s="12">
        <v>115</v>
      </c>
      <c r="B118" s="13" t="s">
        <v>232</v>
      </c>
      <c r="C118" s="46" t="s">
        <v>386</v>
      </c>
      <c r="D118" s="47"/>
      <c r="E118" s="48" t="s">
        <v>122</v>
      </c>
      <c r="F118" s="35" t="s">
        <v>52</v>
      </c>
      <c r="G118" s="19"/>
    </row>
    <row r="119" ht="29" customHeight="1" spans="1:7">
      <c r="A119" s="12">
        <v>116</v>
      </c>
      <c r="B119" s="13" t="s">
        <v>232</v>
      </c>
      <c r="C119" s="46" t="s">
        <v>387</v>
      </c>
      <c r="D119" s="47"/>
      <c r="E119" s="48" t="s">
        <v>122</v>
      </c>
      <c r="F119" s="35" t="s">
        <v>52</v>
      </c>
      <c r="G119" s="19"/>
    </row>
    <row r="120" ht="58" customHeight="1" spans="1:7">
      <c r="A120" s="12">
        <v>117</v>
      </c>
      <c r="B120" s="13" t="s">
        <v>232</v>
      </c>
      <c r="C120" s="46" t="s">
        <v>388</v>
      </c>
      <c r="D120" s="47"/>
      <c r="E120" s="48" t="s">
        <v>122</v>
      </c>
      <c r="F120" s="35" t="s">
        <v>52</v>
      </c>
      <c r="G120" s="19"/>
    </row>
    <row r="121" ht="29" customHeight="1" spans="1:7">
      <c r="A121" s="12">
        <v>118</v>
      </c>
      <c r="B121" s="13" t="s">
        <v>232</v>
      </c>
      <c r="C121" s="46" t="s">
        <v>389</v>
      </c>
      <c r="D121" s="47"/>
      <c r="E121" s="48" t="s">
        <v>122</v>
      </c>
      <c r="F121" s="35" t="s">
        <v>52</v>
      </c>
      <c r="G121" s="19"/>
    </row>
    <row r="122" ht="29" customHeight="1" spans="1:7">
      <c r="A122" s="12">
        <v>119</v>
      </c>
      <c r="B122" s="13" t="s">
        <v>232</v>
      </c>
      <c r="C122" s="46" t="s">
        <v>390</v>
      </c>
      <c r="D122" s="47"/>
      <c r="E122" s="48" t="s">
        <v>122</v>
      </c>
      <c r="F122" s="35" t="s">
        <v>52</v>
      </c>
      <c r="G122" s="19"/>
    </row>
    <row r="123" ht="29" customHeight="1" spans="1:7">
      <c r="A123" s="12">
        <v>120</v>
      </c>
      <c r="B123" s="13" t="s">
        <v>232</v>
      </c>
      <c r="C123" s="46" t="s">
        <v>391</v>
      </c>
      <c r="D123" s="47"/>
      <c r="E123" s="48" t="s">
        <v>122</v>
      </c>
      <c r="F123" s="35" t="s">
        <v>52</v>
      </c>
      <c r="G123" s="19"/>
    </row>
    <row r="124" ht="29" customHeight="1" spans="1:7">
      <c r="A124" s="12">
        <v>121</v>
      </c>
      <c r="B124" s="13" t="s">
        <v>232</v>
      </c>
      <c r="C124" s="46" t="s">
        <v>392</v>
      </c>
      <c r="D124" s="47"/>
      <c r="E124" s="48" t="s">
        <v>122</v>
      </c>
      <c r="F124" s="35" t="s">
        <v>52</v>
      </c>
      <c r="G124" s="19"/>
    </row>
    <row r="125" ht="36" customHeight="1" spans="1:7">
      <c r="A125" s="12">
        <v>122</v>
      </c>
      <c r="B125" s="13" t="s">
        <v>232</v>
      </c>
      <c r="C125" s="46" t="s">
        <v>393</v>
      </c>
      <c r="D125" s="47"/>
      <c r="E125" s="48" t="s">
        <v>122</v>
      </c>
      <c r="F125" s="35" t="s">
        <v>52</v>
      </c>
      <c r="G125" s="19"/>
    </row>
    <row r="126" ht="48" customHeight="1" spans="1:7">
      <c r="A126" s="12">
        <v>123</v>
      </c>
      <c r="B126" s="13" t="s">
        <v>232</v>
      </c>
      <c r="C126" s="46" t="s">
        <v>394</v>
      </c>
      <c r="D126" s="47"/>
      <c r="E126" s="48" t="s">
        <v>122</v>
      </c>
      <c r="F126" s="35" t="s">
        <v>52</v>
      </c>
      <c r="G126" s="19"/>
    </row>
    <row r="127" ht="28.5" spans="1:7">
      <c r="A127" s="12">
        <v>124</v>
      </c>
      <c r="B127" s="13" t="s">
        <v>232</v>
      </c>
      <c r="C127" s="46" t="s">
        <v>395</v>
      </c>
      <c r="D127" s="47"/>
      <c r="E127" s="48" t="s">
        <v>122</v>
      </c>
      <c r="F127" s="35" t="s">
        <v>52</v>
      </c>
      <c r="G127" s="19"/>
    </row>
    <row r="128" spans="1:7">
      <c r="A128" s="12">
        <v>125</v>
      </c>
      <c r="B128" s="13" t="s">
        <v>232</v>
      </c>
      <c r="C128" s="46" t="s">
        <v>396</v>
      </c>
      <c r="D128" s="47"/>
      <c r="E128" s="48" t="s">
        <v>122</v>
      </c>
      <c r="F128" s="35" t="s">
        <v>52</v>
      </c>
      <c r="G128" s="19"/>
    </row>
    <row r="129" ht="28.5" spans="1:7">
      <c r="A129" s="12">
        <v>126</v>
      </c>
      <c r="B129" s="13" t="s">
        <v>232</v>
      </c>
      <c r="C129" s="46" t="s">
        <v>397</v>
      </c>
      <c r="D129" s="47"/>
      <c r="E129" s="48" t="s">
        <v>122</v>
      </c>
      <c r="F129" s="35" t="s">
        <v>52</v>
      </c>
      <c r="G129" s="19"/>
    </row>
    <row r="130" ht="28.5" spans="1:7">
      <c r="A130" s="12">
        <v>127</v>
      </c>
      <c r="B130" s="13" t="s">
        <v>232</v>
      </c>
      <c r="C130" s="46" t="s">
        <v>398</v>
      </c>
      <c r="D130" s="47"/>
      <c r="E130" s="48" t="s">
        <v>122</v>
      </c>
      <c r="F130" s="35" t="s">
        <v>52</v>
      </c>
      <c r="G130" s="19"/>
    </row>
    <row r="131" ht="28.5" spans="1:7">
      <c r="A131" s="12">
        <v>128</v>
      </c>
      <c r="B131" s="13" t="s">
        <v>232</v>
      </c>
      <c r="C131" s="46" t="s">
        <v>399</v>
      </c>
      <c r="D131" s="47"/>
      <c r="E131" s="48" t="s">
        <v>122</v>
      </c>
      <c r="F131" s="35" t="s">
        <v>52</v>
      </c>
      <c r="G131" s="19"/>
    </row>
    <row r="132" ht="50" customHeight="1" spans="1:7">
      <c r="A132" s="12">
        <v>129</v>
      </c>
      <c r="B132" s="13" t="s">
        <v>232</v>
      </c>
      <c r="C132" s="46" t="s">
        <v>400</v>
      </c>
      <c r="D132" s="47"/>
      <c r="E132" s="48" t="s">
        <v>122</v>
      </c>
      <c r="F132" s="35" t="s">
        <v>52</v>
      </c>
      <c r="G132" s="19"/>
    </row>
    <row r="133" ht="28.5" spans="1:7">
      <c r="A133" s="12">
        <v>130</v>
      </c>
      <c r="B133" s="13" t="s">
        <v>232</v>
      </c>
      <c r="C133" s="46" t="s">
        <v>401</v>
      </c>
      <c r="D133" s="47"/>
      <c r="E133" s="48" t="s">
        <v>122</v>
      </c>
      <c r="F133" s="35" t="s">
        <v>52</v>
      </c>
      <c r="G133" s="19"/>
    </row>
    <row r="134" ht="39" customHeight="1" spans="1:7">
      <c r="A134" s="12">
        <v>131</v>
      </c>
      <c r="B134" s="13" t="s">
        <v>232</v>
      </c>
      <c r="C134" s="46" t="s">
        <v>402</v>
      </c>
      <c r="D134" s="47"/>
      <c r="E134" s="48" t="s">
        <v>122</v>
      </c>
      <c r="F134" s="35" t="s">
        <v>52</v>
      </c>
      <c r="G134" s="19"/>
    </row>
    <row r="135" ht="38" customHeight="1" spans="1:7">
      <c r="A135" s="12">
        <v>132</v>
      </c>
      <c r="B135" s="13" t="s">
        <v>232</v>
      </c>
      <c r="C135" s="46" t="s">
        <v>403</v>
      </c>
      <c r="D135" s="47"/>
      <c r="E135" s="48" t="s">
        <v>122</v>
      </c>
      <c r="F135" s="35" t="s">
        <v>52</v>
      </c>
      <c r="G135" s="19"/>
    </row>
    <row r="136" ht="42.75" spans="1:7">
      <c r="A136" s="12">
        <v>133</v>
      </c>
      <c r="B136" s="13" t="s">
        <v>232</v>
      </c>
      <c r="C136" s="46" t="s">
        <v>404</v>
      </c>
      <c r="D136" s="47"/>
      <c r="E136" s="48" t="s">
        <v>122</v>
      </c>
      <c r="F136" s="35" t="s">
        <v>52</v>
      </c>
      <c r="G136" s="19"/>
    </row>
    <row r="137" ht="28.5" spans="1:7">
      <c r="A137" s="12">
        <v>134</v>
      </c>
      <c r="B137" s="13" t="s">
        <v>232</v>
      </c>
      <c r="C137" s="46" t="s">
        <v>405</v>
      </c>
      <c r="D137" s="47"/>
      <c r="E137" s="48" t="s">
        <v>122</v>
      </c>
      <c r="F137" s="35" t="s">
        <v>52</v>
      </c>
      <c r="G137" s="19"/>
    </row>
    <row r="138" ht="28.5" spans="1:7">
      <c r="A138" s="12">
        <v>135</v>
      </c>
      <c r="B138" s="13" t="s">
        <v>232</v>
      </c>
      <c r="C138" s="46" t="s">
        <v>406</v>
      </c>
      <c r="D138" s="47"/>
      <c r="E138" s="48" t="s">
        <v>122</v>
      </c>
      <c r="F138" s="35" t="s">
        <v>52</v>
      </c>
      <c r="G138" s="19"/>
    </row>
    <row r="139" ht="42.75" spans="1:7">
      <c r="A139" s="12">
        <v>136</v>
      </c>
      <c r="B139" s="13" t="s">
        <v>232</v>
      </c>
      <c r="C139" s="46" t="s">
        <v>407</v>
      </c>
      <c r="D139" s="47"/>
      <c r="E139" s="48" t="s">
        <v>122</v>
      </c>
      <c r="F139" s="35" t="s">
        <v>52</v>
      </c>
      <c r="G139" s="19"/>
    </row>
    <row r="140" ht="42.75" spans="1:7">
      <c r="A140" s="12">
        <v>137</v>
      </c>
      <c r="B140" s="13" t="s">
        <v>232</v>
      </c>
      <c r="C140" s="46" t="s">
        <v>408</v>
      </c>
      <c r="D140" s="47"/>
      <c r="E140" s="48" t="s">
        <v>122</v>
      </c>
      <c r="F140" s="35" t="s">
        <v>52</v>
      </c>
      <c r="G140" s="19"/>
    </row>
    <row r="141" ht="28.5" spans="1:7">
      <c r="A141" s="12">
        <v>138</v>
      </c>
      <c r="B141" s="13" t="s">
        <v>232</v>
      </c>
      <c r="C141" s="46" t="s">
        <v>409</v>
      </c>
      <c r="D141" s="47"/>
      <c r="E141" s="48" t="s">
        <v>122</v>
      </c>
      <c r="F141" s="35" t="s">
        <v>52</v>
      </c>
      <c r="G141" s="19"/>
    </row>
    <row r="142" ht="28.5" spans="1:7">
      <c r="A142" s="12">
        <v>139</v>
      </c>
      <c r="B142" s="13" t="s">
        <v>232</v>
      </c>
      <c r="C142" s="46" t="s">
        <v>410</v>
      </c>
      <c r="D142" s="47"/>
      <c r="E142" s="48" t="s">
        <v>122</v>
      </c>
      <c r="F142" s="35" t="s">
        <v>52</v>
      </c>
      <c r="G142" s="19"/>
    </row>
    <row r="143" ht="42.75" spans="1:7">
      <c r="A143" s="12">
        <v>140</v>
      </c>
      <c r="B143" s="13" t="s">
        <v>232</v>
      </c>
      <c r="C143" s="46" t="s">
        <v>411</v>
      </c>
      <c r="D143" s="47"/>
      <c r="E143" s="48" t="s">
        <v>122</v>
      </c>
      <c r="F143" s="35" t="s">
        <v>52</v>
      </c>
      <c r="G143" s="19"/>
    </row>
    <row r="144" ht="42.75" spans="1:7">
      <c r="A144" s="12">
        <v>141</v>
      </c>
      <c r="B144" s="13" t="s">
        <v>232</v>
      </c>
      <c r="C144" s="46" t="s">
        <v>412</v>
      </c>
      <c r="D144" s="47"/>
      <c r="E144" s="48" t="s">
        <v>122</v>
      </c>
      <c r="F144" s="35" t="s">
        <v>52</v>
      </c>
      <c r="G144" s="19"/>
    </row>
    <row r="145" spans="1:7">
      <c r="A145" s="12">
        <v>142</v>
      </c>
      <c r="B145" s="13" t="s">
        <v>232</v>
      </c>
      <c r="C145" s="46" t="s">
        <v>413</v>
      </c>
      <c r="D145" s="47"/>
      <c r="E145" s="48" t="s">
        <v>122</v>
      </c>
      <c r="F145" s="35" t="s">
        <v>52</v>
      </c>
      <c r="G145" s="19"/>
    </row>
    <row r="146" ht="28.5" spans="1:7">
      <c r="A146" s="12">
        <v>143</v>
      </c>
      <c r="B146" s="13" t="s">
        <v>232</v>
      </c>
      <c r="C146" s="46" t="s">
        <v>414</v>
      </c>
      <c r="D146" s="47"/>
      <c r="E146" s="48" t="s">
        <v>122</v>
      </c>
      <c r="F146" s="35" t="s">
        <v>52</v>
      </c>
      <c r="G146" s="19"/>
    </row>
    <row r="147" ht="28.5" spans="1:7">
      <c r="A147" s="12">
        <v>144</v>
      </c>
      <c r="B147" s="13" t="s">
        <v>232</v>
      </c>
      <c r="C147" s="46" t="s">
        <v>415</v>
      </c>
      <c r="D147" s="47"/>
      <c r="E147" s="48" t="s">
        <v>122</v>
      </c>
      <c r="F147" s="35" t="s">
        <v>52</v>
      </c>
      <c r="G147" s="19"/>
    </row>
    <row r="148" ht="52" customHeight="1" spans="1:7">
      <c r="A148" s="12">
        <v>145</v>
      </c>
      <c r="B148" s="13" t="s">
        <v>232</v>
      </c>
      <c r="C148" s="49" t="s">
        <v>416</v>
      </c>
      <c r="D148" s="50"/>
      <c r="E148" s="48" t="s">
        <v>122</v>
      </c>
      <c r="F148" s="35" t="s">
        <v>52</v>
      </c>
      <c r="G148" s="19"/>
    </row>
    <row r="149" ht="29.25" spans="1:7">
      <c r="A149" s="12">
        <v>146</v>
      </c>
      <c r="B149" s="13" t="s">
        <v>232</v>
      </c>
      <c r="C149" s="49" t="s">
        <v>417</v>
      </c>
      <c r="D149" s="50"/>
      <c r="E149" s="48" t="s">
        <v>122</v>
      </c>
      <c r="F149" s="35" t="s">
        <v>52</v>
      </c>
      <c r="G149" s="19"/>
    </row>
    <row r="150" ht="28.5" spans="1:7">
      <c r="A150" s="12">
        <v>147</v>
      </c>
      <c r="B150" s="13" t="s">
        <v>232</v>
      </c>
      <c r="C150" s="46" t="s">
        <v>418</v>
      </c>
      <c r="D150" s="47"/>
      <c r="E150" s="48" t="s">
        <v>419</v>
      </c>
      <c r="F150" s="35" t="s">
        <v>52</v>
      </c>
      <c r="G150" s="19"/>
    </row>
    <row r="151" spans="1:7">
      <c r="A151" s="12">
        <v>148</v>
      </c>
      <c r="B151" s="13" t="s">
        <v>232</v>
      </c>
      <c r="C151" s="46" t="s">
        <v>420</v>
      </c>
      <c r="D151" s="47"/>
      <c r="E151" s="48" t="s">
        <v>419</v>
      </c>
      <c r="F151" s="35" t="s">
        <v>52</v>
      </c>
      <c r="G151" s="19"/>
    </row>
    <row r="152" spans="1:7">
      <c r="A152" s="12">
        <v>149</v>
      </c>
      <c r="B152" s="13" t="s">
        <v>232</v>
      </c>
      <c r="C152" s="46" t="s">
        <v>421</v>
      </c>
      <c r="D152" s="47"/>
      <c r="E152" s="48" t="s">
        <v>419</v>
      </c>
      <c r="F152" s="35" t="s">
        <v>52</v>
      </c>
      <c r="G152" s="19"/>
    </row>
    <row r="153" ht="28.5" spans="1:7">
      <c r="A153" s="12">
        <v>150</v>
      </c>
      <c r="B153" s="13" t="s">
        <v>232</v>
      </c>
      <c r="C153" s="46" t="s">
        <v>422</v>
      </c>
      <c r="D153" s="47"/>
      <c r="E153" s="48" t="s">
        <v>419</v>
      </c>
      <c r="F153" s="35" t="s">
        <v>52</v>
      </c>
      <c r="G153" s="19"/>
    </row>
    <row r="154" spans="1:7">
      <c r="A154" s="12">
        <v>151</v>
      </c>
      <c r="B154" s="13" t="s">
        <v>232</v>
      </c>
      <c r="C154" s="46" t="s">
        <v>423</v>
      </c>
      <c r="D154" s="47"/>
      <c r="E154" s="48" t="s">
        <v>419</v>
      </c>
      <c r="F154" s="35" t="s">
        <v>52</v>
      </c>
      <c r="G154" s="51"/>
    </row>
    <row r="155" ht="42.75" spans="1:7">
      <c r="A155" s="12">
        <v>152</v>
      </c>
      <c r="B155" s="13" t="s">
        <v>90</v>
      </c>
      <c r="C155" s="52" t="s">
        <v>424</v>
      </c>
      <c r="D155" s="53" t="s">
        <v>425</v>
      </c>
      <c r="E155" s="53" t="s">
        <v>17</v>
      </c>
      <c r="F155" s="35" t="s">
        <v>52</v>
      </c>
      <c r="G155" s="18" t="s">
        <v>426</v>
      </c>
    </row>
    <row r="156" ht="28.5" spans="1:7">
      <c r="A156" s="12">
        <v>153</v>
      </c>
      <c r="B156" s="13" t="s">
        <v>90</v>
      </c>
      <c r="C156" s="52" t="s">
        <v>427</v>
      </c>
      <c r="D156" s="53" t="s">
        <v>428</v>
      </c>
      <c r="E156" s="53" t="s">
        <v>17</v>
      </c>
      <c r="F156" s="35" t="s">
        <v>52</v>
      </c>
      <c r="G156" s="19"/>
    </row>
    <row r="157" spans="1:7">
      <c r="A157" s="12">
        <v>154</v>
      </c>
      <c r="B157" s="13" t="s">
        <v>90</v>
      </c>
      <c r="C157" s="52" t="s">
        <v>429</v>
      </c>
      <c r="D157" s="53"/>
      <c r="E157" s="53" t="s">
        <v>17</v>
      </c>
      <c r="F157" s="35" t="s">
        <v>52</v>
      </c>
      <c r="G157" s="19"/>
    </row>
    <row r="158" ht="128.25" spans="1:7">
      <c r="A158" s="12">
        <v>155</v>
      </c>
      <c r="B158" s="13" t="s">
        <v>90</v>
      </c>
      <c r="C158" s="52" t="s">
        <v>430</v>
      </c>
      <c r="D158" s="53"/>
      <c r="E158" s="53" t="s">
        <v>122</v>
      </c>
      <c r="F158" s="35" t="s">
        <v>52</v>
      </c>
      <c r="G158" s="19"/>
    </row>
    <row r="159" ht="28.5" spans="1:7">
      <c r="A159" s="12">
        <v>156</v>
      </c>
      <c r="B159" s="13" t="s">
        <v>90</v>
      </c>
      <c r="C159" s="52" t="s">
        <v>431</v>
      </c>
      <c r="D159" s="53"/>
      <c r="E159" s="53" t="s">
        <v>122</v>
      </c>
      <c r="F159" s="35" t="s">
        <v>52</v>
      </c>
      <c r="G159" s="19"/>
    </row>
    <row r="160" spans="1:7">
      <c r="A160" s="12">
        <v>157</v>
      </c>
      <c r="B160" s="13" t="s">
        <v>90</v>
      </c>
      <c r="C160" s="52" t="s">
        <v>432</v>
      </c>
      <c r="D160" s="53"/>
      <c r="E160" s="53" t="s">
        <v>122</v>
      </c>
      <c r="F160" s="35" t="s">
        <v>52</v>
      </c>
      <c r="G160" s="19"/>
    </row>
    <row r="161" ht="28.5" spans="1:7">
      <c r="A161" s="12">
        <v>158</v>
      </c>
      <c r="B161" s="13" t="s">
        <v>90</v>
      </c>
      <c r="C161" s="52" t="s">
        <v>433</v>
      </c>
      <c r="D161" s="53"/>
      <c r="E161" s="53" t="s">
        <v>122</v>
      </c>
      <c r="F161" s="35" t="s">
        <v>52</v>
      </c>
      <c r="G161" s="19"/>
    </row>
    <row r="162" ht="28.5" spans="1:7">
      <c r="A162" s="12">
        <v>159</v>
      </c>
      <c r="B162" s="13" t="s">
        <v>90</v>
      </c>
      <c r="C162" s="52" t="s">
        <v>434</v>
      </c>
      <c r="D162" s="53"/>
      <c r="E162" s="53" t="s">
        <v>122</v>
      </c>
      <c r="F162" s="35" t="s">
        <v>52</v>
      </c>
      <c r="G162" s="19"/>
    </row>
    <row r="163" ht="28.5" spans="1:7">
      <c r="A163" s="12">
        <v>160</v>
      </c>
      <c r="B163" s="13" t="s">
        <v>90</v>
      </c>
      <c r="C163" s="52" t="s">
        <v>435</v>
      </c>
      <c r="D163" s="53"/>
      <c r="E163" s="53" t="s">
        <v>122</v>
      </c>
      <c r="F163" s="35" t="s">
        <v>52</v>
      </c>
      <c r="G163" s="19"/>
    </row>
    <row r="164" ht="28.5" spans="1:7">
      <c r="A164" s="12">
        <v>161</v>
      </c>
      <c r="B164" s="13" t="s">
        <v>90</v>
      </c>
      <c r="C164" s="52" t="s">
        <v>436</v>
      </c>
      <c r="D164" s="53"/>
      <c r="E164" s="53" t="s">
        <v>122</v>
      </c>
      <c r="F164" s="35" t="s">
        <v>52</v>
      </c>
      <c r="G164" s="19"/>
    </row>
    <row r="165" ht="28.5" spans="1:7">
      <c r="A165" s="12">
        <v>162</v>
      </c>
      <c r="B165" s="13" t="s">
        <v>90</v>
      </c>
      <c r="C165" s="52" t="s">
        <v>437</v>
      </c>
      <c r="D165" s="53"/>
      <c r="E165" s="53" t="s">
        <v>122</v>
      </c>
      <c r="F165" s="35" t="s">
        <v>52</v>
      </c>
      <c r="G165" s="19"/>
    </row>
    <row r="166" spans="1:7">
      <c r="A166" s="12">
        <v>163</v>
      </c>
      <c r="B166" s="13" t="s">
        <v>90</v>
      </c>
      <c r="C166" s="52" t="s">
        <v>438</v>
      </c>
      <c r="D166" s="53"/>
      <c r="E166" s="53" t="s">
        <v>122</v>
      </c>
      <c r="F166" s="35" t="s">
        <v>52</v>
      </c>
      <c r="G166" s="19"/>
    </row>
    <row r="167" ht="57" spans="1:7">
      <c r="A167" s="12">
        <v>164</v>
      </c>
      <c r="B167" s="13" t="s">
        <v>90</v>
      </c>
      <c r="C167" s="52" t="s">
        <v>439</v>
      </c>
      <c r="D167" s="53"/>
      <c r="E167" s="53" t="s">
        <v>122</v>
      </c>
      <c r="F167" s="35" t="s">
        <v>52</v>
      </c>
      <c r="G167" s="19"/>
    </row>
    <row r="168" ht="28.5" spans="1:7">
      <c r="A168" s="12">
        <v>165</v>
      </c>
      <c r="B168" s="13" t="s">
        <v>90</v>
      </c>
      <c r="C168" s="52" t="s">
        <v>440</v>
      </c>
      <c r="D168" s="53"/>
      <c r="E168" s="53" t="s">
        <v>122</v>
      </c>
      <c r="F168" s="35" t="s">
        <v>52</v>
      </c>
      <c r="G168" s="19"/>
    </row>
    <row r="169" ht="42.75" spans="1:7">
      <c r="A169" s="12">
        <v>166</v>
      </c>
      <c r="B169" s="13" t="s">
        <v>90</v>
      </c>
      <c r="C169" s="52" t="s">
        <v>441</v>
      </c>
      <c r="D169" s="53"/>
      <c r="E169" s="53" t="s">
        <v>122</v>
      </c>
      <c r="F169" s="35" t="s">
        <v>52</v>
      </c>
      <c r="G169" s="19"/>
    </row>
    <row r="170" spans="1:7">
      <c r="A170" s="12">
        <v>167</v>
      </c>
      <c r="B170" s="13" t="s">
        <v>90</v>
      </c>
      <c r="C170" s="52" t="s">
        <v>442</v>
      </c>
      <c r="D170" s="53"/>
      <c r="E170" s="53" t="s">
        <v>122</v>
      </c>
      <c r="F170" s="35" t="s">
        <v>52</v>
      </c>
      <c r="G170" s="19"/>
    </row>
    <row r="171" ht="57" customHeight="1" spans="1:7">
      <c r="A171" s="12">
        <v>168</v>
      </c>
      <c r="B171" s="13" t="s">
        <v>90</v>
      </c>
      <c r="C171" s="52" t="s">
        <v>443</v>
      </c>
      <c r="D171" s="53"/>
      <c r="E171" s="53" t="s">
        <v>122</v>
      </c>
      <c r="F171" s="35" t="s">
        <v>52</v>
      </c>
      <c r="G171" s="19"/>
    </row>
    <row r="172" ht="60" customHeight="1" spans="1:7">
      <c r="A172" s="12">
        <v>169</v>
      </c>
      <c r="B172" s="13" t="s">
        <v>90</v>
      </c>
      <c r="C172" s="52" t="s">
        <v>444</v>
      </c>
      <c r="D172" s="53"/>
      <c r="E172" s="53" t="s">
        <v>122</v>
      </c>
      <c r="F172" s="35" t="s">
        <v>52</v>
      </c>
      <c r="G172" s="19"/>
    </row>
    <row r="173" ht="29" customHeight="1" spans="1:7">
      <c r="A173" s="12">
        <v>170</v>
      </c>
      <c r="B173" s="13" t="s">
        <v>90</v>
      </c>
      <c r="C173" s="52" t="s">
        <v>445</v>
      </c>
      <c r="D173" s="53"/>
      <c r="E173" s="53" t="s">
        <v>83</v>
      </c>
      <c r="F173" s="35" t="s">
        <v>52</v>
      </c>
      <c r="G173" s="19"/>
    </row>
    <row r="174" ht="29" customHeight="1" spans="1:7">
      <c r="A174" s="12">
        <v>171</v>
      </c>
      <c r="B174" s="13" t="s">
        <v>90</v>
      </c>
      <c r="C174" s="52" t="s">
        <v>446</v>
      </c>
      <c r="D174" s="53"/>
      <c r="E174" s="53" t="s">
        <v>83</v>
      </c>
      <c r="F174" s="35" t="s">
        <v>52</v>
      </c>
      <c r="G174" s="19"/>
    </row>
    <row r="175" ht="29" customHeight="1" spans="1:7">
      <c r="A175" s="12">
        <v>172</v>
      </c>
      <c r="B175" s="13" t="s">
        <v>90</v>
      </c>
      <c r="C175" s="52" t="s">
        <v>447</v>
      </c>
      <c r="D175" s="53"/>
      <c r="E175" s="53" t="s">
        <v>83</v>
      </c>
      <c r="F175" s="35" t="s">
        <v>52</v>
      </c>
      <c r="G175" s="19"/>
    </row>
    <row r="176" ht="29" customHeight="1" spans="1:7">
      <c r="A176" s="12">
        <v>173</v>
      </c>
      <c r="B176" s="13" t="s">
        <v>90</v>
      </c>
      <c r="C176" s="52" t="s">
        <v>448</v>
      </c>
      <c r="D176" s="53"/>
      <c r="E176" s="53" t="s">
        <v>83</v>
      </c>
      <c r="F176" s="35" t="s">
        <v>52</v>
      </c>
      <c r="G176" s="19"/>
    </row>
    <row r="177" ht="29" customHeight="1" spans="1:7">
      <c r="A177" s="12">
        <v>174</v>
      </c>
      <c r="B177" s="13" t="s">
        <v>90</v>
      </c>
      <c r="C177" s="52" t="s">
        <v>449</v>
      </c>
      <c r="D177" s="53"/>
      <c r="E177" s="53" t="s">
        <v>40</v>
      </c>
      <c r="F177" s="35" t="s">
        <v>52</v>
      </c>
      <c r="G177" s="19"/>
    </row>
    <row r="178" ht="29" customHeight="1" spans="1:7">
      <c r="A178" s="12">
        <v>175</v>
      </c>
      <c r="B178" s="13" t="s">
        <v>90</v>
      </c>
      <c r="C178" s="52" t="s">
        <v>450</v>
      </c>
      <c r="D178" s="53"/>
      <c r="E178" s="53" t="s">
        <v>40</v>
      </c>
      <c r="F178" s="35" t="s">
        <v>52</v>
      </c>
      <c r="G178" s="19"/>
    </row>
    <row r="179" ht="29" customHeight="1" spans="1:7">
      <c r="A179" s="12">
        <v>176</v>
      </c>
      <c r="B179" s="13" t="s">
        <v>90</v>
      </c>
      <c r="C179" s="52" t="s">
        <v>451</v>
      </c>
      <c r="D179" s="53"/>
      <c r="E179" s="53" t="s">
        <v>40</v>
      </c>
      <c r="F179" s="35" t="s">
        <v>52</v>
      </c>
      <c r="G179" s="19"/>
    </row>
    <row r="180" ht="29" customHeight="1" spans="1:7">
      <c r="A180" s="12">
        <v>177</v>
      </c>
      <c r="B180" s="13" t="s">
        <v>90</v>
      </c>
      <c r="C180" s="52" t="s">
        <v>452</v>
      </c>
      <c r="D180" s="53"/>
      <c r="E180" s="53" t="s">
        <v>40</v>
      </c>
      <c r="F180" s="35" t="s">
        <v>52</v>
      </c>
      <c r="G180" s="19"/>
    </row>
    <row r="181" ht="29" customHeight="1" spans="1:7">
      <c r="A181" s="12">
        <v>178</v>
      </c>
      <c r="B181" s="13" t="s">
        <v>90</v>
      </c>
      <c r="C181" s="52" t="s">
        <v>453</v>
      </c>
      <c r="D181" s="53"/>
      <c r="E181" s="16" t="s">
        <v>11</v>
      </c>
      <c r="F181" s="35" t="s">
        <v>52</v>
      </c>
      <c r="G181" s="51"/>
    </row>
    <row r="182" ht="29" customHeight="1" spans="1:7">
      <c r="A182" s="12">
        <v>179</v>
      </c>
      <c r="B182" s="13" t="s">
        <v>454</v>
      </c>
      <c r="C182" s="38" t="s">
        <v>455</v>
      </c>
      <c r="D182" s="39"/>
      <c r="E182" s="39" t="s">
        <v>11</v>
      </c>
      <c r="F182" s="35" t="s">
        <v>22</v>
      </c>
      <c r="G182" s="11" t="s">
        <v>235</v>
      </c>
    </row>
    <row r="183" ht="29" customHeight="1" spans="1:7">
      <c r="A183" s="12">
        <v>180</v>
      </c>
      <c r="B183" s="13" t="s">
        <v>454</v>
      </c>
      <c r="C183" s="38" t="s">
        <v>456</v>
      </c>
      <c r="D183" s="39"/>
      <c r="E183" s="39" t="s">
        <v>11</v>
      </c>
      <c r="F183" s="35" t="s">
        <v>22</v>
      </c>
      <c r="G183" s="11"/>
    </row>
    <row r="184" ht="29" customHeight="1" spans="1:7">
      <c r="A184" s="12">
        <v>181</v>
      </c>
      <c r="B184" s="13" t="s">
        <v>90</v>
      </c>
      <c r="C184" s="38" t="s">
        <v>457</v>
      </c>
      <c r="D184" s="39"/>
      <c r="E184" s="39" t="s">
        <v>11</v>
      </c>
      <c r="F184" s="35" t="s">
        <v>22</v>
      </c>
      <c r="G184" s="11"/>
    </row>
    <row r="185" ht="29" customHeight="1" spans="1:7">
      <c r="A185" s="12">
        <v>182</v>
      </c>
      <c r="B185" s="13" t="s">
        <v>454</v>
      </c>
      <c r="C185" s="38" t="s">
        <v>458</v>
      </c>
      <c r="D185" s="39"/>
      <c r="E185" s="39" t="s">
        <v>11</v>
      </c>
      <c r="F185" s="35" t="s">
        <v>22</v>
      </c>
      <c r="G185" s="11" t="s">
        <v>235</v>
      </c>
    </row>
    <row r="186" ht="29" customHeight="1" spans="1:7">
      <c r="A186" s="12">
        <v>183</v>
      </c>
      <c r="B186" s="13" t="s">
        <v>454</v>
      </c>
      <c r="C186" s="38" t="s">
        <v>459</v>
      </c>
      <c r="D186" s="39"/>
      <c r="E186" s="39" t="s">
        <v>11</v>
      </c>
      <c r="F186" s="35" t="s">
        <v>22</v>
      </c>
      <c r="G186" s="11"/>
    </row>
    <row r="187" ht="29" customHeight="1" spans="1:7">
      <c r="A187" s="12">
        <v>184</v>
      </c>
      <c r="B187" s="13" t="s">
        <v>454</v>
      </c>
      <c r="C187" s="38" t="s">
        <v>460</v>
      </c>
      <c r="D187" s="39"/>
      <c r="E187" s="39" t="s">
        <v>11</v>
      </c>
      <c r="F187" s="35" t="s">
        <v>22</v>
      </c>
      <c r="G187" s="11"/>
    </row>
    <row r="188" ht="29" customHeight="1" spans="1:7">
      <c r="A188" s="12">
        <v>185</v>
      </c>
      <c r="B188" s="13" t="s">
        <v>454</v>
      </c>
      <c r="C188" s="38" t="s">
        <v>461</v>
      </c>
      <c r="D188" s="39"/>
      <c r="E188" s="39" t="s">
        <v>11</v>
      </c>
      <c r="F188" s="35" t="s">
        <v>22</v>
      </c>
      <c r="G188" s="11"/>
    </row>
    <row r="189" ht="29" customHeight="1" spans="1:7">
      <c r="A189" s="12">
        <v>186</v>
      </c>
      <c r="B189" s="13" t="s">
        <v>454</v>
      </c>
      <c r="C189" s="38" t="s">
        <v>462</v>
      </c>
      <c r="D189" s="39"/>
      <c r="E189" s="39" t="s">
        <v>11</v>
      </c>
      <c r="F189" s="35" t="s">
        <v>22</v>
      </c>
      <c r="G189" s="11"/>
    </row>
    <row r="190" ht="29" customHeight="1" spans="1:7">
      <c r="A190" s="12">
        <v>187</v>
      </c>
      <c r="B190" s="13" t="s">
        <v>454</v>
      </c>
      <c r="C190" s="38" t="s">
        <v>463</v>
      </c>
      <c r="D190" s="39"/>
      <c r="E190" s="39" t="s">
        <v>11</v>
      </c>
      <c r="F190" s="35" t="s">
        <v>22</v>
      </c>
      <c r="G190" s="11"/>
    </row>
    <row r="191" ht="29" customHeight="1" spans="1:7">
      <c r="A191" s="12">
        <v>188</v>
      </c>
      <c r="B191" s="13" t="s">
        <v>454</v>
      </c>
      <c r="C191" s="38" t="s">
        <v>464</v>
      </c>
      <c r="D191" s="39"/>
      <c r="E191" s="39" t="s">
        <v>11</v>
      </c>
      <c r="F191" s="35" t="s">
        <v>22</v>
      </c>
      <c r="G191" s="11"/>
    </row>
    <row r="192" ht="29" customHeight="1" spans="1:7">
      <c r="A192" s="12">
        <v>189</v>
      </c>
      <c r="B192" s="13" t="s">
        <v>454</v>
      </c>
      <c r="C192" s="38" t="s">
        <v>465</v>
      </c>
      <c r="D192" s="39"/>
      <c r="E192" s="39" t="s">
        <v>11</v>
      </c>
      <c r="F192" s="35" t="s">
        <v>22</v>
      </c>
      <c r="G192" s="11"/>
    </row>
    <row r="193" ht="29" customHeight="1" spans="1:7">
      <c r="A193" s="12">
        <v>190</v>
      </c>
      <c r="B193" s="13" t="s">
        <v>454</v>
      </c>
      <c r="C193" s="38" t="s">
        <v>466</v>
      </c>
      <c r="D193" s="39"/>
      <c r="E193" s="39" t="s">
        <v>11</v>
      </c>
      <c r="F193" s="35" t="s">
        <v>22</v>
      </c>
      <c r="G193" s="11"/>
    </row>
    <row r="194" ht="29" customHeight="1" spans="1:7">
      <c r="A194" s="12">
        <v>191</v>
      </c>
      <c r="B194" s="13" t="s">
        <v>454</v>
      </c>
      <c r="C194" s="38" t="s">
        <v>467</v>
      </c>
      <c r="D194" s="39"/>
      <c r="E194" s="39" t="s">
        <v>11</v>
      </c>
      <c r="F194" s="35" t="s">
        <v>22</v>
      </c>
      <c r="G194" s="11"/>
    </row>
    <row r="195" ht="29" customHeight="1" spans="1:7">
      <c r="A195" s="12">
        <v>192</v>
      </c>
      <c r="B195" s="13" t="s">
        <v>454</v>
      </c>
      <c r="C195" s="38" t="s">
        <v>468</v>
      </c>
      <c r="D195" s="39"/>
      <c r="E195" s="39" t="s">
        <v>11</v>
      </c>
      <c r="F195" s="35" t="s">
        <v>22</v>
      </c>
      <c r="G195" s="11"/>
    </row>
    <row r="196" ht="29" customHeight="1" spans="1:7">
      <c r="A196" s="12">
        <v>193</v>
      </c>
      <c r="B196" s="13" t="s">
        <v>454</v>
      </c>
      <c r="C196" s="25" t="s">
        <v>469</v>
      </c>
      <c r="D196" s="16" t="s">
        <v>470</v>
      </c>
      <c r="E196" s="16" t="s">
        <v>122</v>
      </c>
      <c r="F196" s="35" t="s">
        <v>471</v>
      </c>
      <c r="G196" s="11" t="s">
        <v>235</v>
      </c>
    </row>
    <row r="197" ht="29" customHeight="1" spans="1:7">
      <c r="A197" s="12">
        <v>194</v>
      </c>
      <c r="B197" s="13" t="s">
        <v>454</v>
      </c>
      <c r="C197" s="25" t="s">
        <v>472</v>
      </c>
      <c r="D197" s="16"/>
      <c r="E197" s="16" t="s">
        <v>122</v>
      </c>
      <c r="F197" s="35" t="s">
        <v>471</v>
      </c>
      <c r="G197" s="11"/>
    </row>
    <row r="198" ht="29" customHeight="1" spans="1:7">
      <c r="A198" s="12">
        <v>195</v>
      </c>
      <c r="B198" s="13" t="s">
        <v>454</v>
      </c>
      <c r="C198" s="25" t="s">
        <v>473</v>
      </c>
      <c r="D198" s="16" t="s">
        <v>474</v>
      </c>
      <c r="E198" s="16" t="s">
        <v>122</v>
      </c>
      <c r="F198" s="35" t="s">
        <v>471</v>
      </c>
      <c r="G198" s="11" t="s">
        <v>235</v>
      </c>
    </row>
    <row r="199" ht="29" customHeight="1" spans="1:7">
      <c r="A199" s="12">
        <v>196</v>
      </c>
      <c r="B199" s="13" t="s">
        <v>454</v>
      </c>
      <c r="C199" s="25" t="s">
        <v>475</v>
      </c>
      <c r="D199" s="16" t="s">
        <v>476</v>
      </c>
      <c r="E199" s="16" t="s">
        <v>122</v>
      </c>
      <c r="F199" s="35" t="s">
        <v>471</v>
      </c>
      <c r="G199" s="11" t="s">
        <v>235</v>
      </c>
    </row>
    <row r="200" ht="29" customHeight="1" spans="1:7">
      <c r="A200" s="12">
        <v>197</v>
      </c>
      <c r="B200" s="13" t="s">
        <v>454</v>
      </c>
      <c r="C200" s="25" t="s">
        <v>477</v>
      </c>
      <c r="D200" s="16"/>
      <c r="E200" s="16" t="s">
        <v>11</v>
      </c>
      <c r="F200" s="35" t="s">
        <v>471</v>
      </c>
      <c r="G200" s="11"/>
    </row>
    <row r="201" ht="29" customHeight="1" spans="1:7">
      <c r="A201" s="12">
        <v>198</v>
      </c>
      <c r="B201" s="13" t="s">
        <v>454</v>
      </c>
      <c r="C201" s="25" t="s">
        <v>478</v>
      </c>
      <c r="D201" s="16"/>
      <c r="E201" s="16" t="s">
        <v>11</v>
      </c>
      <c r="F201" s="35" t="s">
        <v>471</v>
      </c>
      <c r="G201" s="11"/>
    </row>
    <row r="202" ht="29" customHeight="1" spans="1:7">
      <c r="A202" s="12">
        <v>199</v>
      </c>
      <c r="B202" s="13" t="s">
        <v>454</v>
      </c>
      <c r="C202" s="25" t="s">
        <v>479</v>
      </c>
      <c r="D202" s="16" t="s">
        <v>480</v>
      </c>
      <c r="E202" s="16" t="s">
        <v>11</v>
      </c>
      <c r="F202" s="35" t="s">
        <v>471</v>
      </c>
      <c r="G202" s="11" t="s">
        <v>235</v>
      </c>
    </row>
    <row r="204" ht="13.5" spans="2:6">
      <c r="B204" s="54"/>
      <c r="C204" s="55"/>
      <c r="D204" s="56"/>
      <c r="E204" s="57"/>
      <c r="F204" s="58"/>
    </row>
    <row r="205" ht="13.5" spans="2:6">
      <c r="B205" s="54"/>
      <c r="C205" s="55"/>
      <c r="D205" s="56"/>
      <c r="E205" s="57"/>
      <c r="F205" s="58"/>
    </row>
    <row r="206" ht="13.5" spans="2:6">
      <c r="B206" s="54"/>
      <c r="C206" s="55"/>
      <c r="D206" s="56"/>
      <c r="E206" s="57"/>
      <c r="F206" s="58"/>
    </row>
    <row r="207" ht="13.5" spans="2:6">
      <c r="B207" s="54"/>
      <c r="C207" s="55"/>
      <c r="D207" s="56"/>
      <c r="E207" s="57"/>
      <c r="F207" s="58"/>
    </row>
    <row r="208" ht="13.5" spans="2:6">
      <c r="B208" s="54"/>
      <c r="C208" s="55"/>
      <c r="D208" s="56"/>
      <c r="E208" s="57"/>
      <c r="F208" s="58"/>
    </row>
  </sheetData>
  <mergeCells count="9">
    <mergeCell ref="A1:B1"/>
    <mergeCell ref="A2:F2"/>
    <mergeCell ref="G4:G19"/>
    <mergeCell ref="G55:G56"/>
    <mergeCell ref="G67:G79"/>
    <mergeCell ref="G80:G154"/>
    <mergeCell ref="G155:G181"/>
    <mergeCell ref="G182:G183"/>
    <mergeCell ref="G185:G195"/>
  </mergeCells>
  <conditionalFormatting sqref="C4:C194">
    <cfRule type="duplicateValues" dxfId="0" priority="30"/>
  </conditionalFormatting>
  <conditionalFormatting sqref="C195:C208">
    <cfRule type="duplicateValues" dxfId="0" priority="31"/>
  </conditionalFormatting>
  <pageMargins left="0.751388888888889" right="0.751388888888889" top="0.60625" bottom="0.60625"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授权已备注</vt:lpstr>
      <vt:lpstr>原有</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kx</dc:creator>
  <cp:lastModifiedBy>lenovo</cp:lastModifiedBy>
  <dcterms:created xsi:type="dcterms:W3CDTF">2022-06-17T09:58:00Z</dcterms:created>
  <dcterms:modified xsi:type="dcterms:W3CDTF">2023-05-12T07:29:14Z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C128CED07D354EBB87836FAB7C1B0B6B</vt:lpwstr>
  </property>
</Properties>
</file>