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<sst xmlns="http://schemas.openxmlformats.org/spreadsheetml/2006/main" count="265" uniqueCount="168">
  <si>
    <t>2024年1月份息县烟草专卖局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</si>
  <si>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根据《烟草专卖许可证管理办法》第二十六条之规定，现将我局2024年1月1日至2024年1月31日办理的烟草专卖零售许可证申请受理及办理情况予以公示。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</si>
  <si>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</si>
  <si>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</si>
  <si>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</si>
  <si>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</si>
  <si>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</si>
  <si>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</si>
  <si>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</si>
  <si>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</si>
  <si>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411528106251</t>
  </si>
  <si>
    <t>卢海量</t>
  </si>
  <si>
    <t>注销</t>
  </si>
  <si>
    <t>河南省信阳市息县澺河办事处金苑10栋1一107</t>
  </si>
  <si>
    <t>准予办理</t>
  </si>
  <si>
    <t>411528105280</t>
  </si>
  <si>
    <t>杨占友</t>
  </si>
  <si>
    <t>河南省信阳市息县小茴店镇乌龙店街南路东</t>
  </si>
  <si>
    <t>411528205296</t>
  </si>
  <si>
    <t>黄祖英</t>
  </si>
  <si>
    <t>河南省信阳市息县淮河街道息州社区众鑫时代广场二期门面房</t>
  </si>
  <si>
    <t>411528105264</t>
  </si>
  <si>
    <t>谷干</t>
  </si>
  <si>
    <t>河南省信阳市息县长陵乡老十字街西10米路北</t>
  </si>
  <si>
    <t>411528105307</t>
  </si>
  <si>
    <t>梅西明</t>
  </si>
  <si>
    <t>河南省信阳市息县夏庄镇梅楼村小学斜对面路南侧</t>
  </si>
  <si>
    <t>411528205987</t>
  </si>
  <si>
    <t>王洪伟</t>
  </si>
  <si>
    <t>收回</t>
  </si>
  <si>
    <t>河南省信阳市息县城郊乡淮河社区息州大道中段果品批发市场东37-38号门面</t>
  </si>
  <si>
    <t>411528104902</t>
  </si>
  <si>
    <t>房国芝</t>
  </si>
  <si>
    <t>歇业</t>
  </si>
  <si>
    <t>河南省信阳市息县沿河路鼎峰国际6号楼1013号</t>
  </si>
  <si>
    <t>411528106448</t>
  </si>
  <si>
    <t>黄国恩</t>
  </si>
  <si>
    <t>新办</t>
  </si>
  <si>
    <t>河南省信阳市息县白土店乡政府路27号</t>
  </si>
  <si>
    <t>准予许可</t>
  </si>
  <si>
    <t>411528106449</t>
  </si>
  <si>
    <t>梁秋丽</t>
  </si>
  <si>
    <t>河南省信阳市息县岗李店乡宋庄村28</t>
  </si>
  <si>
    <t>411528106450</t>
  </si>
  <si>
    <t>徐培勇</t>
  </si>
  <si>
    <t>河南省信阳市息县东岳镇乌庙村大徐庄12号</t>
  </si>
  <si>
    <t>411528106451</t>
  </si>
  <si>
    <t>崔诗磊</t>
  </si>
  <si>
    <t>河南省信阳市息县东岳镇秦围孜村东徐路西侧</t>
  </si>
  <si>
    <t>411528106452</t>
  </si>
  <si>
    <t>王爱民</t>
  </si>
  <si>
    <t>河南省信阳市息县岗李店乡106国道粮管所南侧路西3</t>
  </si>
  <si>
    <t>411528106453</t>
  </si>
  <si>
    <t>吴磊</t>
  </si>
  <si>
    <t>河南省信阳市息县东岳镇郭围孜村吴庄西组1号</t>
  </si>
  <si>
    <t>411528106454</t>
  </si>
  <si>
    <t>马海录</t>
  </si>
  <si>
    <t>河南省信阳市息县包信镇管楼村马庄东队6号</t>
  </si>
  <si>
    <t>411528105963</t>
  </si>
  <si>
    <t>周云</t>
  </si>
  <si>
    <t>河南省信阳市息县李若欣大道金桂园小区东门7号楼10</t>
  </si>
  <si>
    <t>411528103063</t>
  </si>
  <si>
    <t>刘圆畅</t>
  </si>
  <si>
    <t>河南省信阳市息县城关淮河与谯楼街交叉口东北侧</t>
  </si>
  <si>
    <t>411528105311</t>
  </si>
  <si>
    <t>刘万伦</t>
  </si>
  <si>
    <t>河南省信阳市息县城关南大街庄台路一高分校对面</t>
  </si>
  <si>
    <t>411528105284</t>
  </si>
  <si>
    <t>马英峰</t>
  </si>
  <si>
    <t>河南省信阳市息县杨店乡李围孜村小学校北（100米）2号</t>
  </si>
  <si>
    <t>411528106302</t>
  </si>
  <si>
    <t>冯霞</t>
  </si>
  <si>
    <t>河南省信阳市息县淮河文锦苑大门北3号</t>
  </si>
  <si>
    <t>411528102493</t>
  </si>
  <si>
    <t>张波</t>
  </si>
  <si>
    <t>息县路口孟店村</t>
  </si>
  <si>
    <t>411528100136</t>
  </si>
  <si>
    <t>王红梅</t>
  </si>
  <si>
    <t>西街仓库路</t>
  </si>
  <si>
    <t>411528106256</t>
  </si>
  <si>
    <t>张俊松</t>
  </si>
  <si>
    <t>河南省信阳市息县城关镇星河湾五号楼店面12/13号</t>
  </si>
  <si>
    <t>411528106455</t>
  </si>
  <si>
    <t>黄红梅</t>
  </si>
  <si>
    <t>河南省信阳市息县长陵乡马井村后店孜东01号</t>
  </si>
  <si>
    <t>411528106456</t>
  </si>
  <si>
    <t>许瑞</t>
  </si>
  <si>
    <t>河南省信阳市息县项店镇张庄村徐庄12号</t>
  </si>
  <si>
    <t>411528106457</t>
  </si>
  <si>
    <t>卢莉</t>
  </si>
  <si>
    <t>河南省信阳市息县长陵中心校北120米东侧</t>
  </si>
  <si>
    <t>411528106458</t>
  </si>
  <si>
    <t>闫飞扬</t>
  </si>
  <si>
    <t>河南省信阳市息县陈棚乡老街中段096号</t>
  </si>
  <si>
    <t>411528106459</t>
  </si>
  <si>
    <t>瓮雪</t>
  </si>
  <si>
    <t>河南省信阳市息县长陵乡申庄村卢东组01号</t>
  </si>
  <si>
    <t>411528106460</t>
  </si>
  <si>
    <t>吴秀娥</t>
  </si>
  <si>
    <t>河南省信阳市息县关店乡白湾村柳西组168号</t>
  </si>
  <si>
    <t>411528106461</t>
  </si>
  <si>
    <t>黄霞</t>
  </si>
  <si>
    <t>河南省信阳市息县临河乡杜围孜村黄高庄190号</t>
  </si>
  <si>
    <t>411528106462</t>
  </si>
  <si>
    <t>刘玉秀</t>
  </si>
  <si>
    <t>河南省信阳市息县关店乡朱庄村曹凹5号</t>
  </si>
  <si>
    <t>411528106465</t>
  </si>
  <si>
    <t>郑翠翠</t>
  </si>
  <si>
    <t>河南省信阳市息县八里岔乡新农贸市场中段路西侧1号</t>
  </si>
  <si>
    <t>411528106463</t>
  </si>
  <si>
    <t>郭宝英</t>
  </si>
  <si>
    <t>河南省信阳市息县城关镇红星路95号</t>
  </si>
  <si>
    <t>411528106464</t>
  </si>
  <si>
    <t>田丰</t>
  </si>
  <si>
    <t>河南省信阳市息县城关镇息县淮河路北段第6-7号</t>
  </si>
  <si>
    <t>411528106471</t>
  </si>
  <si>
    <t>河南省信阳市息县城关镇天福一期南大门1号</t>
  </si>
  <si>
    <t>411528106468</t>
  </si>
  <si>
    <t>马欠</t>
  </si>
  <si>
    <t>河南省信阳市息县杨店乡李围孜村马庄组村部北200米</t>
  </si>
  <si>
    <t>411528106466</t>
  </si>
  <si>
    <t>河南省信阳市息县淮河文锦苑商铺4号</t>
  </si>
  <si>
    <t>411528106467</t>
  </si>
  <si>
    <t>何延延</t>
  </si>
  <si>
    <t>河南省信阳市息县路口乡孟店村王庄68号</t>
  </si>
  <si>
    <t>411528106469</t>
  </si>
  <si>
    <t>常锋</t>
  </si>
  <si>
    <t>河南省信阳市息县城关西街仓库路</t>
  </si>
  <si>
    <t>411528106470</t>
  </si>
  <si>
    <t>河南省信阳市息县城关镇星河湾五号楼店面14-15号</t>
  </si>
  <si>
    <t>411528105310</t>
  </si>
  <si>
    <t>张玉刚</t>
  </si>
  <si>
    <t>延续</t>
  </si>
  <si>
    <t>河南省信阳市息县彭店乡大张庄村张庄1</t>
  </si>
  <si>
    <t>411528105275</t>
  </si>
  <si>
    <t>王明亮</t>
  </si>
  <si>
    <t>河南省信阳市息县城关南街天福如意城26＃1011-1017</t>
  </si>
  <si>
    <t>411528105289</t>
  </si>
  <si>
    <t>陈法法</t>
  </si>
  <si>
    <t>河南省信阳市息县城关息岳庄村马庄</t>
  </si>
  <si>
    <t>411528105295</t>
  </si>
  <si>
    <t>刘振兰</t>
  </si>
  <si>
    <t>河南省信阳市息县濮管区国营石灰厂边</t>
  </si>
  <si>
    <t>411528105312</t>
  </si>
  <si>
    <t>叶大红</t>
  </si>
  <si>
    <t>河南省信阳市息县城关南大街天福如意城29＃108-2013</t>
  </si>
  <si>
    <t>411528105288</t>
  </si>
  <si>
    <t>李新</t>
  </si>
  <si>
    <t>河南省信阳市息县产业集聚区八里居委会合德大道路西</t>
  </si>
  <si>
    <t>411528105287</t>
  </si>
  <si>
    <t>王强</t>
  </si>
  <si>
    <t>河南省信阳市息县小茴店镇孙庄村王庄新村</t>
  </si>
  <si>
    <t>411528105297</t>
  </si>
  <si>
    <t>陈军威</t>
  </si>
  <si>
    <t>河南省信阳市息县城关镇北街息州大道251-37号</t>
  </si>
  <si>
    <t>411528105308</t>
  </si>
  <si>
    <t>丁俊杰</t>
  </si>
  <si>
    <t>河南省信阳市息县商务中心区徐集社区1号337省道南侧（鲲鹏加油站院内）</t>
  </si>
  <si>
    <t>411528106263</t>
  </si>
  <si>
    <t>唐红</t>
  </si>
  <si>
    <t>河南省信阳市息县澺河办事处商务路息县中心医院东门南1号</t>
  </si>
  <si>
    <t>411528102609</t>
  </si>
  <si>
    <t>段瑞</t>
  </si>
  <si>
    <t>变更</t>
  </si>
  <si>
    <t>河南省信阳市息县龙湖办事处东50米南侧</t>
  </si>
  <si>
    <t>411528105277</t>
  </si>
  <si>
    <t>王海军</t>
  </si>
  <si>
    <t>河南省信阳市息县路口乡西街27号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</si>
</sst>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view="pageBreakPreview" zoomScaleNormal="100" workbookViewId="0">
      <selection activeCell="J48" sqref="J48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>
        <v>45307</v>
      </c>
      <c r="H4" s="11">
        <v>45307</v>
      </c>
    </row>
    <row r="5" s="1" customFormat="1" ht="27" customHeight="1" spans="1:8">
      <c r="A5" s="8">
        <v>2</v>
      </c>
      <c r="B5" s="9" t="s">
        <v>15</v>
      </c>
      <c r="C5" s="9" t="s">
        <v>16</v>
      </c>
      <c r="D5" s="9" t="s">
        <v>12</v>
      </c>
      <c r="E5" s="10" t="s">
        <v>17</v>
      </c>
      <c r="F5" s="9" t="s">
        <v>14</v>
      </c>
      <c r="G5" s="11">
        <v>45307</v>
      </c>
      <c r="H5" s="11">
        <v>45307</v>
      </c>
    </row>
    <row r="6" s="1" customFormat="1" ht="27" customHeight="1" spans="1:8">
      <c r="A6" s="8">
        <v>3</v>
      </c>
      <c r="B6" s="9" t="s">
        <v>18</v>
      </c>
      <c r="C6" s="9" t="s">
        <v>19</v>
      </c>
      <c r="D6" s="9" t="s">
        <v>12</v>
      </c>
      <c r="E6" s="10" t="s">
        <v>20</v>
      </c>
      <c r="F6" s="9" t="s">
        <v>14</v>
      </c>
      <c r="G6" s="11">
        <v>45309</v>
      </c>
      <c r="H6" s="11">
        <v>45309</v>
      </c>
    </row>
    <row r="7" s="1" customFormat="1" ht="27" customHeight="1" spans="1:8">
      <c r="A7" s="8">
        <v>4</v>
      </c>
      <c r="B7" s="9" t="s">
        <v>21</v>
      </c>
      <c r="C7" s="9" t="s">
        <v>22</v>
      </c>
      <c r="D7" s="9" t="s">
        <v>12</v>
      </c>
      <c r="E7" s="10" t="s">
        <v>23</v>
      </c>
      <c r="F7" s="9" t="s">
        <v>14</v>
      </c>
      <c r="G7" s="11">
        <v>45295</v>
      </c>
      <c r="H7" s="11">
        <v>45295</v>
      </c>
    </row>
    <row r="8" s="1" customFormat="1" ht="27" customHeight="1" spans="1:8">
      <c r="A8" s="8">
        <v>5</v>
      </c>
      <c r="B8" s="9" t="s">
        <v>24</v>
      </c>
      <c r="C8" s="9" t="s">
        <v>25</v>
      </c>
      <c r="D8" s="9" t="s">
        <v>12</v>
      </c>
      <c r="E8" s="10" t="s">
        <v>26</v>
      </c>
      <c r="F8" s="9" t="s">
        <v>14</v>
      </c>
      <c r="G8" s="11">
        <v>45313</v>
      </c>
      <c r="H8" s="11">
        <v>45313</v>
      </c>
    </row>
    <row r="9" s="1" customFormat="1" ht="27" customHeight="1" spans="1:8">
      <c r="A9" s="8">
        <v>6</v>
      </c>
      <c r="B9" s="9" t="s">
        <v>27</v>
      </c>
      <c r="C9" s="9" t="s">
        <v>28</v>
      </c>
      <c r="D9" s="9" t="s">
        <v>29</v>
      </c>
      <c r="E9" s="10" t="s">
        <v>30</v>
      </c>
      <c r="F9" s="9" t="s">
        <v>14</v>
      </c>
      <c r="G9" s="11">
        <v>45299</v>
      </c>
      <c r="H9" s="11">
        <v>45299</v>
      </c>
    </row>
    <row r="10" s="1" customFormat="1" ht="27" customHeight="1" spans="1:8">
      <c r="A10" s="8">
        <v>7</v>
      </c>
      <c r="B10" s="9" t="s">
        <v>31</v>
      </c>
      <c r="C10" s="9" t="s">
        <v>32</v>
      </c>
      <c r="D10" s="9" t="s">
        <v>33</v>
      </c>
      <c r="E10" s="10" t="s">
        <v>34</v>
      </c>
      <c r="F10" s="9" t="s">
        <v>14</v>
      </c>
      <c r="G10" s="11">
        <v>45296</v>
      </c>
      <c r="H10" s="11">
        <v>45296</v>
      </c>
    </row>
    <row r="11" s="1" customFormat="1" ht="27" customHeight="1" spans="1:8">
      <c r="A11" s="8">
        <v>8</v>
      </c>
      <c r="B11" s="9" t="s">
        <v>35</v>
      </c>
      <c r="C11" s="9" t="s">
        <v>36</v>
      </c>
      <c r="D11" s="9" t="s">
        <v>37</v>
      </c>
      <c r="E11" s="10" t="s">
        <v>38</v>
      </c>
      <c r="F11" s="9" t="s">
        <v>39</v>
      </c>
      <c r="G11" s="11">
        <v>45293</v>
      </c>
      <c r="H11" s="11">
        <v>45295</v>
      </c>
    </row>
    <row r="12" s="1" customFormat="1" ht="27" customHeight="1" spans="1:8">
      <c r="A12" s="8">
        <v>9</v>
      </c>
      <c r="B12" s="9" t="s">
        <v>40</v>
      </c>
      <c r="C12" s="9" t="s">
        <v>41</v>
      </c>
      <c r="D12" s="9" t="s">
        <v>37</v>
      </c>
      <c r="E12" s="10" t="s">
        <v>42</v>
      </c>
      <c r="F12" s="9" t="s">
        <v>39</v>
      </c>
      <c r="G12" s="11">
        <v>45293</v>
      </c>
      <c r="H12" s="11">
        <v>45295</v>
      </c>
    </row>
    <row r="13" s="1" customFormat="1" ht="27" customHeight="1" spans="1:8">
      <c r="A13" s="8">
        <v>10</v>
      </c>
      <c r="B13" s="9" t="s">
        <v>43</v>
      </c>
      <c r="C13" s="9" t="s">
        <v>44</v>
      </c>
      <c r="D13" s="9" t="s">
        <v>37</v>
      </c>
      <c r="E13" s="10" t="s">
        <v>45</v>
      </c>
      <c r="F13" s="9" t="s">
        <v>39</v>
      </c>
      <c r="G13" s="11">
        <v>45293</v>
      </c>
      <c r="H13" s="11">
        <v>45295</v>
      </c>
    </row>
    <row r="14" s="1" customFormat="1" ht="27" customHeight="1" spans="1:8">
      <c r="A14" s="8">
        <v>11</v>
      </c>
      <c r="B14" s="9" t="s">
        <v>46</v>
      </c>
      <c r="C14" s="9" t="s">
        <v>47</v>
      </c>
      <c r="D14" s="9" t="s">
        <v>37</v>
      </c>
      <c r="E14" s="10" t="s">
        <v>48</v>
      </c>
      <c r="F14" s="9" t="s">
        <v>39</v>
      </c>
      <c r="G14" s="11">
        <v>45293</v>
      </c>
      <c r="H14" s="11">
        <v>45295</v>
      </c>
    </row>
    <row r="15" s="1" customFormat="1" ht="27" customHeight="1" spans="1:8">
      <c r="A15" s="8">
        <v>12</v>
      </c>
      <c r="B15" s="9" t="s">
        <v>49</v>
      </c>
      <c r="C15" s="9" t="s">
        <v>50</v>
      </c>
      <c r="D15" s="9" t="s">
        <v>37</v>
      </c>
      <c r="E15" s="10" t="s">
        <v>51</v>
      </c>
      <c r="F15" s="9" t="s">
        <v>39</v>
      </c>
      <c r="G15" s="11">
        <v>45293</v>
      </c>
      <c r="H15" s="11">
        <v>45295</v>
      </c>
    </row>
    <row r="16" s="1" customFormat="1" ht="27" customHeight="1" spans="1:8">
      <c r="A16" s="8">
        <v>13</v>
      </c>
      <c r="B16" s="9" t="s">
        <v>52</v>
      </c>
      <c r="C16" s="9" t="s">
        <v>53</v>
      </c>
      <c r="D16" s="9" t="s">
        <v>37</v>
      </c>
      <c r="E16" s="10" t="s">
        <v>54</v>
      </c>
      <c r="F16" s="9" t="s">
        <v>39</v>
      </c>
      <c r="G16" s="11">
        <v>45293</v>
      </c>
      <c r="H16" s="11">
        <v>45295</v>
      </c>
    </row>
    <row r="17" s="1" customFormat="1" ht="27" customHeight="1" spans="1:8">
      <c r="A17" s="8">
        <v>14</v>
      </c>
      <c r="B17" s="9" t="s">
        <v>55</v>
      </c>
      <c r="C17" s="9" t="s">
        <v>56</v>
      </c>
      <c r="D17" s="9" t="s">
        <v>37</v>
      </c>
      <c r="E17" s="10" t="s">
        <v>57</v>
      </c>
      <c r="F17" s="9" t="s">
        <v>39</v>
      </c>
      <c r="G17" s="11">
        <v>45293</v>
      </c>
      <c r="H17" s="11">
        <v>45295</v>
      </c>
    </row>
    <row r="18" s="1" customFormat="1" ht="27" customHeight="1" spans="1:8">
      <c r="A18" s="8">
        <v>15</v>
      </c>
      <c r="B18" s="9" t="s">
        <v>58</v>
      </c>
      <c r="C18" s="9" t="s">
        <v>59</v>
      </c>
      <c r="D18" s="9" t="s">
        <v>33</v>
      </c>
      <c r="E18" s="10" t="s">
        <v>60</v>
      </c>
      <c r="F18" s="9" t="s">
        <v>14</v>
      </c>
      <c r="G18" s="11">
        <v>45317</v>
      </c>
      <c r="H18" s="11">
        <v>45317</v>
      </c>
    </row>
    <row r="19" s="1" customFormat="1" ht="27" customHeight="1" spans="1:8">
      <c r="A19" s="8">
        <v>16</v>
      </c>
      <c r="B19" s="9" t="s">
        <v>61</v>
      </c>
      <c r="C19" s="9" t="s">
        <v>62</v>
      </c>
      <c r="D19" s="9" t="s">
        <v>33</v>
      </c>
      <c r="E19" s="10" t="s">
        <v>63</v>
      </c>
      <c r="F19" s="9" t="s">
        <v>14</v>
      </c>
      <c r="G19" s="11">
        <v>45307</v>
      </c>
      <c r="H19" s="11">
        <v>45307</v>
      </c>
    </row>
    <row r="20" s="1" customFormat="1" ht="27" customHeight="1" spans="1:8">
      <c r="A20" s="8">
        <v>17</v>
      </c>
      <c r="B20" s="9" t="s">
        <v>64</v>
      </c>
      <c r="C20" s="9" t="s">
        <v>65</v>
      </c>
      <c r="D20" s="9" t="s">
        <v>33</v>
      </c>
      <c r="E20" s="10" t="s">
        <v>66</v>
      </c>
      <c r="F20" s="9" t="s">
        <v>14</v>
      </c>
      <c r="G20" s="11">
        <v>45313</v>
      </c>
      <c r="H20" s="11">
        <v>45313</v>
      </c>
    </row>
    <row r="21" s="1" customFormat="1" ht="27" customHeight="1" spans="1:8">
      <c r="A21" s="8">
        <v>18</v>
      </c>
      <c r="B21" s="9" t="s">
        <v>67</v>
      </c>
      <c r="C21" s="9" t="s">
        <v>68</v>
      </c>
      <c r="D21" s="9" t="s">
        <v>33</v>
      </c>
      <c r="E21" s="10" t="s">
        <v>69</v>
      </c>
      <c r="F21" s="9" t="s">
        <v>14</v>
      </c>
      <c r="G21" s="11">
        <v>45303</v>
      </c>
      <c r="H21" s="11">
        <v>45303</v>
      </c>
    </row>
    <row r="22" s="1" customFormat="1" ht="27" customHeight="1" spans="1:8">
      <c r="A22" s="8">
        <v>19</v>
      </c>
      <c r="B22" s="9" t="s">
        <v>70</v>
      </c>
      <c r="C22" s="9" t="s">
        <v>71</v>
      </c>
      <c r="D22" s="9" t="s">
        <v>33</v>
      </c>
      <c r="E22" s="10" t="s">
        <v>72</v>
      </c>
      <c r="F22" s="9" t="s">
        <v>14</v>
      </c>
      <c r="G22" s="11">
        <v>45303</v>
      </c>
      <c r="H22" s="11">
        <v>45303</v>
      </c>
    </row>
    <row r="23" ht="27" customHeight="1" spans="1:8">
      <c r="A23" s="8">
        <v>20</v>
      </c>
      <c r="B23" s="9" t="s">
        <v>73</v>
      </c>
      <c r="C23" s="9" t="s">
        <v>74</v>
      </c>
      <c r="D23" s="9" t="s">
        <v>33</v>
      </c>
      <c r="E23" s="10" t="s">
        <v>75</v>
      </c>
      <c r="F23" s="9" t="s">
        <v>14</v>
      </c>
      <c r="G23" s="11">
        <v>45303</v>
      </c>
      <c r="H23" s="11">
        <v>45303</v>
      </c>
    </row>
    <row r="24" ht="27" customHeight="1" spans="1:8">
      <c r="A24" s="8">
        <v>21</v>
      </c>
      <c r="B24" s="9" t="s">
        <v>76</v>
      </c>
      <c r="C24" s="9" t="s">
        <v>77</v>
      </c>
      <c r="D24" s="9" t="s">
        <v>33</v>
      </c>
      <c r="E24" s="10" t="s">
        <v>78</v>
      </c>
      <c r="F24" s="9" t="s">
        <v>14</v>
      </c>
      <c r="G24" s="11">
        <v>45303</v>
      </c>
      <c r="H24" s="11">
        <v>45303</v>
      </c>
    </row>
    <row r="25" ht="27" customHeight="1" spans="1:8">
      <c r="A25" s="8">
        <v>22</v>
      </c>
      <c r="B25" s="9" t="s">
        <v>79</v>
      </c>
      <c r="C25" s="9" t="s">
        <v>80</v>
      </c>
      <c r="D25" s="9" t="s">
        <v>33</v>
      </c>
      <c r="E25" s="10" t="s">
        <v>81</v>
      </c>
      <c r="F25" s="9" t="s">
        <v>14</v>
      </c>
      <c r="G25" s="11">
        <v>45303</v>
      </c>
      <c r="H25" s="11">
        <v>45303</v>
      </c>
    </row>
    <row r="26" ht="27" customHeight="1" spans="1:8">
      <c r="A26" s="8">
        <v>23</v>
      </c>
      <c r="B26" s="9" t="s">
        <v>82</v>
      </c>
      <c r="C26" s="9" t="s">
        <v>83</v>
      </c>
      <c r="D26" s="9" t="s">
        <v>37</v>
      </c>
      <c r="E26" s="10" t="s">
        <v>84</v>
      </c>
      <c r="F26" s="9" t="s">
        <v>39</v>
      </c>
      <c r="G26" s="11">
        <v>45295</v>
      </c>
      <c r="H26" s="11">
        <v>45296</v>
      </c>
    </row>
    <row r="27" ht="27" customHeight="1" spans="1:8">
      <c r="A27" s="8">
        <v>24</v>
      </c>
      <c r="B27" s="9" t="s">
        <v>85</v>
      </c>
      <c r="C27" s="9" t="s">
        <v>86</v>
      </c>
      <c r="D27" s="9" t="s">
        <v>37</v>
      </c>
      <c r="E27" s="10" t="s">
        <v>87</v>
      </c>
      <c r="F27" s="9" t="s">
        <v>39</v>
      </c>
      <c r="G27" s="11">
        <v>45295</v>
      </c>
      <c r="H27" s="11">
        <v>45296</v>
      </c>
    </row>
    <row r="28" ht="27" customHeight="1" spans="1:8">
      <c r="A28" s="8">
        <v>25</v>
      </c>
      <c r="B28" s="9" t="s">
        <v>88</v>
      </c>
      <c r="C28" s="9" t="s">
        <v>89</v>
      </c>
      <c r="D28" s="9" t="s">
        <v>37</v>
      </c>
      <c r="E28" s="10" t="s">
        <v>90</v>
      </c>
      <c r="F28" s="9" t="s">
        <v>39</v>
      </c>
      <c r="G28" s="11">
        <v>45295</v>
      </c>
      <c r="H28" s="11">
        <v>45296</v>
      </c>
    </row>
    <row r="29" ht="27" customHeight="1" spans="1:8">
      <c r="A29" s="8">
        <v>26</v>
      </c>
      <c r="B29" s="9" t="s">
        <v>91</v>
      </c>
      <c r="C29" s="9" t="s">
        <v>92</v>
      </c>
      <c r="D29" s="9" t="s">
        <v>37</v>
      </c>
      <c r="E29" s="10" t="s">
        <v>93</v>
      </c>
      <c r="F29" s="9" t="s">
        <v>39</v>
      </c>
      <c r="G29" s="11">
        <v>45295</v>
      </c>
      <c r="H29" s="11">
        <v>45296</v>
      </c>
    </row>
    <row r="30" ht="27" customHeight="1" spans="1:8">
      <c r="A30" s="8">
        <v>27</v>
      </c>
      <c r="B30" s="9" t="s">
        <v>94</v>
      </c>
      <c r="C30" s="9" t="s">
        <v>95</v>
      </c>
      <c r="D30" s="9" t="s">
        <v>37</v>
      </c>
      <c r="E30" s="10" t="s">
        <v>96</v>
      </c>
      <c r="F30" s="9" t="s">
        <v>39</v>
      </c>
      <c r="G30" s="11">
        <v>45295</v>
      </c>
      <c r="H30" s="11">
        <v>45296</v>
      </c>
    </row>
    <row r="31" ht="27" customHeight="1" spans="1:8">
      <c r="A31" s="8">
        <v>28</v>
      </c>
      <c r="B31" s="9" t="s">
        <v>97</v>
      </c>
      <c r="C31" s="9" t="s">
        <v>98</v>
      </c>
      <c r="D31" s="9" t="s">
        <v>37</v>
      </c>
      <c r="E31" s="10" t="s">
        <v>99</v>
      </c>
      <c r="F31" s="9" t="s">
        <v>39</v>
      </c>
      <c r="G31" s="11">
        <v>45295</v>
      </c>
      <c r="H31" s="11">
        <v>45296</v>
      </c>
    </row>
    <row r="32" ht="27" customHeight="1" spans="1:8">
      <c r="A32" s="8">
        <v>29</v>
      </c>
      <c r="B32" s="9" t="s">
        <v>100</v>
      </c>
      <c r="C32" s="9" t="s">
        <v>101</v>
      </c>
      <c r="D32" s="9" t="s">
        <v>37</v>
      </c>
      <c r="E32" s="10" t="s">
        <v>102</v>
      </c>
      <c r="F32" s="9" t="s">
        <v>39</v>
      </c>
      <c r="G32" s="11">
        <v>45295</v>
      </c>
      <c r="H32" s="11">
        <v>45296</v>
      </c>
    </row>
    <row r="33" ht="27" customHeight="1" spans="1:8">
      <c r="A33" s="8">
        <v>30</v>
      </c>
      <c r="B33" s="9" t="s">
        <v>103</v>
      </c>
      <c r="C33" s="9" t="s">
        <v>104</v>
      </c>
      <c r="D33" s="9" t="s">
        <v>37</v>
      </c>
      <c r="E33" s="10" t="s">
        <v>105</v>
      </c>
      <c r="F33" s="9" t="s">
        <v>39</v>
      </c>
      <c r="G33" s="11">
        <v>45295</v>
      </c>
      <c r="H33" s="11">
        <v>45296</v>
      </c>
    </row>
    <row r="34" ht="27" customHeight="1" spans="1:8">
      <c r="A34" s="8">
        <v>31</v>
      </c>
      <c r="B34" s="9" t="s">
        <v>106</v>
      </c>
      <c r="C34" s="9" t="s">
        <v>107</v>
      </c>
      <c r="D34" s="9" t="s">
        <v>37</v>
      </c>
      <c r="E34" s="10" t="s">
        <v>108</v>
      </c>
      <c r="F34" s="9" t="s">
        <v>39</v>
      </c>
      <c r="G34" s="11">
        <v>45295</v>
      </c>
      <c r="H34" s="11">
        <v>45296</v>
      </c>
    </row>
    <row r="35" ht="27" customHeight="1" spans="1:8">
      <c r="A35" s="8">
        <v>32</v>
      </c>
      <c r="B35" s="9" t="s">
        <v>109</v>
      </c>
      <c r="C35" s="9" t="s">
        <v>110</v>
      </c>
      <c r="D35" s="9" t="s">
        <v>37</v>
      </c>
      <c r="E35" s="10" t="s">
        <v>111</v>
      </c>
      <c r="F35" s="9" t="s">
        <v>39</v>
      </c>
      <c r="G35" s="11">
        <v>45295</v>
      </c>
      <c r="H35" s="11">
        <v>45296</v>
      </c>
    </row>
    <row r="36" ht="27" customHeight="1" spans="1:8">
      <c r="A36" s="8">
        <v>33</v>
      </c>
      <c r="B36" s="9" t="s">
        <v>112</v>
      </c>
      <c r="C36" s="9" t="s">
        <v>113</v>
      </c>
      <c r="D36" s="9" t="s">
        <v>37</v>
      </c>
      <c r="E36" s="10" t="s">
        <v>114</v>
      </c>
      <c r="F36" s="9" t="s">
        <v>39</v>
      </c>
      <c r="G36" s="11">
        <v>45295</v>
      </c>
      <c r="H36" s="11">
        <v>45296</v>
      </c>
    </row>
    <row r="37" ht="27" customHeight="1" spans="1:8">
      <c r="A37" s="8">
        <v>34</v>
      </c>
      <c r="B37" s="9" t="s">
        <v>115</v>
      </c>
      <c r="C37" s="9" t="s">
        <v>65</v>
      </c>
      <c r="D37" s="9" t="s">
        <v>37</v>
      </c>
      <c r="E37" s="10" t="s">
        <v>116</v>
      </c>
      <c r="F37" s="9" t="s">
        <v>39</v>
      </c>
      <c r="G37" s="11">
        <v>45313</v>
      </c>
      <c r="H37" s="11">
        <v>45314</v>
      </c>
    </row>
    <row r="38" ht="27" customHeight="1" spans="1:8">
      <c r="A38" s="8">
        <v>35</v>
      </c>
      <c r="B38" s="9" t="s">
        <v>117</v>
      </c>
      <c r="C38" s="9" t="s">
        <v>118</v>
      </c>
      <c r="D38" s="9" t="s">
        <v>37</v>
      </c>
      <c r="E38" s="10" t="s">
        <v>119</v>
      </c>
      <c r="F38" s="9" t="s">
        <v>39</v>
      </c>
      <c r="G38" s="11">
        <v>45306</v>
      </c>
      <c r="H38" s="11">
        <v>45307</v>
      </c>
    </row>
    <row r="39" ht="27" customHeight="1" spans="1:8">
      <c r="A39" s="8">
        <v>36</v>
      </c>
      <c r="B39" s="9" t="s">
        <v>120</v>
      </c>
      <c r="C39" s="9" t="s">
        <v>71</v>
      </c>
      <c r="D39" s="9" t="s">
        <v>37</v>
      </c>
      <c r="E39" s="10" t="s">
        <v>121</v>
      </c>
      <c r="F39" s="9" t="s">
        <v>39</v>
      </c>
      <c r="G39" s="11">
        <v>45306</v>
      </c>
      <c r="H39" s="11">
        <v>45307</v>
      </c>
    </row>
    <row r="40" ht="27" customHeight="1" spans="1:8">
      <c r="A40" s="8">
        <v>37</v>
      </c>
      <c r="B40" s="9" t="s">
        <v>122</v>
      </c>
      <c r="C40" s="9" t="s">
        <v>123</v>
      </c>
      <c r="D40" s="9" t="s">
        <v>37</v>
      </c>
      <c r="E40" s="10" t="s">
        <v>124</v>
      </c>
      <c r="F40" s="9" t="s">
        <v>39</v>
      </c>
      <c r="G40" s="11">
        <v>45306</v>
      </c>
      <c r="H40" s="11">
        <v>45307</v>
      </c>
    </row>
    <row r="41" customHeight="1" spans="1:8">
      <c r="A41" s="8">
        <v>38</v>
      </c>
      <c r="B41" s="9" t="s">
        <v>125</v>
      </c>
      <c r="C41" s="9" t="s">
        <v>126</v>
      </c>
      <c r="D41" s="9" t="s">
        <v>37</v>
      </c>
      <c r="E41" s="10" t="s">
        <v>127</v>
      </c>
      <c r="F41" s="9" t="s">
        <v>39</v>
      </c>
      <c r="G41" s="11">
        <v>45306</v>
      </c>
      <c r="H41" s="11">
        <v>45307</v>
      </c>
    </row>
    <row r="42" customHeight="1" spans="1:8">
      <c r="A42" s="8">
        <v>39</v>
      </c>
      <c r="B42" s="9" t="s">
        <v>128</v>
      </c>
      <c r="C42" s="9" t="s">
        <v>80</v>
      </c>
      <c r="D42" s="9" t="s">
        <v>37</v>
      </c>
      <c r="E42" s="10" t="s">
        <v>129</v>
      </c>
      <c r="F42" s="9" t="s">
        <v>39</v>
      </c>
      <c r="G42" s="11">
        <v>45306</v>
      </c>
      <c r="H42" s="11">
        <v>45307</v>
      </c>
    </row>
    <row r="43" customHeight="1" spans="1:8">
      <c r="A43" s="8">
        <v>40</v>
      </c>
      <c r="B43" s="9" t="s">
        <v>130</v>
      </c>
      <c r="C43" s="9" t="s">
        <v>131</v>
      </c>
      <c r="D43" s="9" t="s">
        <v>132</v>
      </c>
      <c r="E43" s="10" t="s">
        <v>133</v>
      </c>
      <c r="F43" s="9" t="s">
        <v>39</v>
      </c>
      <c r="G43" s="11">
        <v>45309</v>
      </c>
      <c r="H43" s="11">
        <v>45309</v>
      </c>
    </row>
    <row r="44" customHeight="1" spans="1:8">
      <c r="A44" s="8">
        <v>41</v>
      </c>
      <c r="B44" s="9" t="s">
        <v>134</v>
      </c>
      <c r="C44" s="9" t="s">
        <v>135</v>
      </c>
      <c r="D44" s="9" t="s">
        <v>132</v>
      </c>
      <c r="E44" s="10" t="s">
        <v>136</v>
      </c>
      <c r="F44" s="9" t="s">
        <v>39</v>
      </c>
      <c r="G44" s="11">
        <v>45296</v>
      </c>
      <c r="H44" s="11">
        <v>45296</v>
      </c>
    </row>
    <row r="45" customHeight="1" spans="1:8">
      <c r="A45" s="8">
        <v>42</v>
      </c>
      <c r="B45" s="9" t="s">
        <v>137</v>
      </c>
      <c r="C45" s="9" t="s">
        <v>138</v>
      </c>
      <c r="D45" s="9" t="s">
        <v>132</v>
      </c>
      <c r="E45" s="10" t="s">
        <v>139</v>
      </c>
      <c r="F45" s="9" t="s">
        <v>39</v>
      </c>
      <c r="G45" s="11">
        <v>45299</v>
      </c>
      <c r="H45" s="11">
        <v>45299</v>
      </c>
    </row>
    <row r="46" customHeight="1" spans="1:8">
      <c r="A46" s="8">
        <v>43</v>
      </c>
      <c r="B46" s="9" t="s">
        <v>140</v>
      </c>
      <c r="C46" s="9" t="s">
        <v>141</v>
      </c>
      <c r="D46" s="9" t="s">
        <v>132</v>
      </c>
      <c r="E46" s="10" t="s">
        <v>142</v>
      </c>
      <c r="F46" s="9" t="s">
        <v>39</v>
      </c>
      <c r="G46" s="11">
        <v>45299</v>
      </c>
      <c r="H46" s="11">
        <v>45299</v>
      </c>
    </row>
    <row r="47" customHeight="1" spans="1:8">
      <c r="A47" s="8">
        <v>44</v>
      </c>
      <c r="B47" s="9" t="s">
        <v>143</v>
      </c>
      <c r="C47" s="9" t="s">
        <v>144</v>
      </c>
      <c r="D47" s="9" t="s">
        <v>132</v>
      </c>
      <c r="E47" s="10" t="s">
        <v>145</v>
      </c>
      <c r="F47" s="9" t="s">
        <v>39</v>
      </c>
      <c r="G47" s="11">
        <v>45299</v>
      </c>
      <c r="H47" s="11">
        <v>45299</v>
      </c>
    </row>
    <row r="48" customHeight="1" spans="1:8">
      <c r="A48" s="8">
        <v>45</v>
      </c>
      <c r="B48" s="9" t="s">
        <v>146</v>
      </c>
      <c r="C48" s="9" t="s">
        <v>147</v>
      </c>
      <c r="D48" s="9" t="s">
        <v>132</v>
      </c>
      <c r="E48" s="10" t="s">
        <v>148</v>
      </c>
      <c r="F48" s="9" t="s">
        <v>39</v>
      </c>
      <c r="G48" s="11">
        <v>45300</v>
      </c>
      <c r="H48" s="11">
        <v>45300</v>
      </c>
    </row>
    <row r="49" customHeight="1" spans="1:8">
      <c r="A49" s="8">
        <v>46</v>
      </c>
      <c r="B49" s="9" t="s">
        <v>149</v>
      </c>
      <c r="C49" s="9" t="s">
        <v>150</v>
      </c>
      <c r="D49" s="9" t="s">
        <v>132</v>
      </c>
      <c r="E49" s="10" t="s">
        <v>151</v>
      </c>
      <c r="F49" s="9" t="s">
        <v>39</v>
      </c>
      <c r="G49" s="11">
        <v>45301</v>
      </c>
      <c r="H49" s="11">
        <v>45301</v>
      </c>
    </row>
    <row r="50" customHeight="1" spans="1:8">
      <c r="A50" s="8">
        <v>47</v>
      </c>
      <c r="B50" s="9" t="s">
        <v>152</v>
      </c>
      <c r="C50" s="9" t="s">
        <v>153</v>
      </c>
      <c r="D50" s="9" t="s">
        <v>132</v>
      </c>
      <c r="E50" s="10" t="s">
        <v>154</v>
      </c>
      <c r="F50" s="9" t="s">
        <v>39</v>
      </c>
      <c r="G50" s="11">
        <v>45302</v>
      </c>
      <c r="H50" s="11">
        <v>45302</v>
      </c>
    </row>
    <row r="51" customHeight="1" spans="1:8">
      <c r="A51" s="8">
        <v>48</v>
      </c>
      <c r="B51" s="9" t="s">
        <v>155</v>
      </c>
      <c r="C51" s="9" t="s">
        <v>156</v>
      </c>
      <c r="D51" s="9" t="s">
        <v>132</v>
      </c>
      <c r="E51" s="10" t="s">
        <v>157</v>
      </c>
      <c r="F51" s="9" t="s">
        <v>39</v>
      </c>
      <c r="G51" s="11">
        <v>45302</v>
      </c>
      <c r="H51" s="11">
        <v>45302</v>
      </c>
    </row>
    <row r="52" customHeight="1" spans="1:8">
      <c r="A52" s="8">
        <v>49</v>
      </c>
      <c r="B52" s="9" t="s">
        <v>158</v>
      </c>
      <c r="C52" s="9" t="s">
        <v>159</v>
      </c>
      <c r="D52" s="9" t="s">
        <v>132</v>
      </c>
      <c r="E52" s="10" t="s">
        <v>160</v>
      </c>
      <c r="F52" s="9" t="s">
        <v>39</v>
      </c>
      <c r="G52" s="11">
        <v>45322</v>
      </c>
      <c r="H52" s="11">
        <v>45322</v>
      </c>
    </row>
    <row r="53" customHeight="1" spans="1:8">
      <c r="A53" s="8">
        <v>50</v>
      </c>
      <c r="B53" s="9" t="s">
        <v>161</v>
      </c>
      <c r="C53" s="9" t="s">
        <v>162</v>
      </c>
      <c r="D53" s="9" t="s">
        <v>163</v>
      </c>
      <c r="E53" s="10" t="s">
        <v>164</v>
      </c>
      <c r="F53" s="9" t="s">
        <v>39</v>
      </c>
      <c r="G53" s="11">
        <v>45313</v>
      </c>
      <c r="H53" s="11">
        <v>45313</v>
      </c>
    </row>
    <row r="54" customHeight="1" spans="1:8">
      <c r="A54" s="8">
        <v>51</v>
      </c>
      <c r="B54" s="9" t="s">
        <v>165</v>
      </c>
      <c r="C54" s="9" t="s">
        <v>166</v>
      </c>
      <c r="D54" s="9" t="s">
        <v>132</v>
      </c>
      <c r="E54" s="10" t="s">
        <v>167</v>
      </c>
      <c r="F54" s="9" t="s">
        <v>39</v>
      </c>
      <c r="G54" s="11">
        <v>45293</v>
      </c>
      <c r="H54" s="11">
        <v>45293</v>
      </c>
    </row>
  </sheetData>
  <mergeCells count="2">
    <mergeCell ref="A1:H1"/>
    <mergeCell ref="A2:H2"/>
  </mergeCells>
  <conditionalFormatting sqref="A2 C1:D1 C57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2024-02-05T03:57:03Z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39F39319EA864FE6A3FA6EECE3467F3E</vt:lpwstr>
  </property>
</Properties>
</file>