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<sst xmlns="http://schemas.openxmlformats.org/spreadsheetml/2006/main" count="230" uniqueCount="149">
  <si>
    <t>2024年3月份息县烟草专卖局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</si>
  <si>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根据《烟草专卖许可证管理办法》第二十六条之规定，现将我局2024年3月1日至2024年3月31日办理的烟草专卖零售许可证申请受理及办理情况予以公示。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</si>
  <si>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</si>
  <si>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</si>
  <si>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</si>
  <si>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</si>
  <si>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</si>
  <si>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</si>
  <si>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</si>
  <si>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</si>
  <si>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411528106160</t>
  </si>
  <si>
    <t>刘永成</t>
  </si>
  <si>
    <t>注销</t>
  </si>
  <si>
    <t>河南省信阳市息县城关镇北大街一家人鞋服门口北边往南第二间</t>
  </si>
  <si>
    <t>准予办理</t>
  </si>
  <si>
    <t>411528104263</t>
  </si>
  <si>
    <t>刘伟敏</t>
  </si>
  <si>
    <t>收回</t>
  </si>
  <si>
    <t>城关沿河路南向东第二栋</t>
  </si>
  <si>
    <t>411528105767</t>
  </si>
  <si>
    <t>辛艳</t>
  </si>
  <si>
    <t>河南省信阳市息县彭店乡陈瓦房村杨老庄</t>
  </si>
  <si>
    <t>411528106480</t>
  </si>
  <si>
    <t>邓超宇</t>
  </si>
  <si>
    <t>新办</t>
  </si>
  <si>
    <t>河南省信阳市息县淮河双赢小区176号</t>
  </si>
  <si>
    <t>准予许可</t>
  </si>
  <si>
    <t>411528106481</t>
  </si>
  <si>
    <t>王欢</t>
  </si>
  <si>
    <t>河南省信阳市息县淮河街道息州大道中段交通局大门西侧316号</t>
  </si>
  <si>
    <t>411528106482</t>
  </si>
  <si>
    <t>周乃星</t>
  </si>
  <si>
    <t>河南省信阳市息县城关镇晓枫印月北门路南110号</t>
  </si>
  <si>
    <t>411528106240</t>
  </si>
  <si>
    <t>李义勤</t>
  </si>
  <si>
    <t>停业</t>
  </si>
  <si>
    <t>河南省信阳市息县澺河办事处秀河社区雨润大道西侧126号</t>
  </si>
  <si>
    <t>411528106478</t>
  </si>
  <si>
    <t>胡久芝</t>
  </si>
  <si>
    <t>河南省信阳市息县城关镇龙湖新铺街东五排5号</t>
  </si>
  <si>
    <t>411528106477</t>
  </si>
  <si>
    <t>杨猛</t>
  </si>
  <si>
    <t>河南省信阳市息县龙湖新铺社区街道门面路西南起3单元第5-6户</t>
  </si>
  <si>
    <t>411528106479</t>
  </si>
  <si>
    <t>孙莹莹</t>
  </si>
  <si>
    <t>河南省信阳市息县城关镇东环路第63区一楼</t>
  </si>
  <si>
    <t>411528105723</t>
  </si>
  <si>
    <t>张其彬</t>
  </si>
  <si>
    <t>歇业</t>
  </si>
  <si>
    <t>河南省息县息寨路与政府路交叉口龙湖春天小区8号楼1楼</t>
  </si>
  <si>
    <t>411528105315</t>
  </si>
  <si>
    <t>杜俊俊</t>
  </si>
  <si>
    <t>河南省信阳市息县长陵乡西街路北罗淮路110</t>
  </si>
  <si>
    <t>411528106483</t>
  </si>
  <si>
    <t>汪丽</t>
  </si>
  <si>
    <t>河南省信阳市息县淮河息都学校北诗琴书苑6号</t>
  </si>
  <si>
    <t>411528106484</t>
  </si>
  <si>
    <t>余鑫</t>
  </si>
  <si>
    <t>河南省信阳市息县淮河碧桂园北门东110号</t>
  </si>
  <si>
    <t>411528206485</t>
  </si>
  <si>
    <t>程敏</t>
  </si>
  <si>
    <t>河南省信阳市息县城郊乡淮河街道办事处曹园村黄庄西头015乡道4号</t>
  </si>
  <si>
    <t>411528106486</t>
  </si>
  <si>
    <t>曹孟孟</t>
  </si>
  <si>
    <t>河南省信阳市息县城郊乡闫砦新苑北门1－5号</t>
  </si>
  <si>
    <t>411528106472</t>
  </si>
  <si>
    <t>易明月</t>
  </si>
  <si>
    <t>河南省信阳市息县城关镇金盛东路和谐巷对面路西20号</t>
  </si>
  <si>
    <t>411528106473</t>
  </si>
  <si>
    <t>徐霞</t>
  </si>
  <si>
    <t>河南省信阳市息县五一路龙湖公馆对面金盛东路路南从东第二间</t>
  </si>
  <si>
    <t>411528106474</t>
  </si>
  <si>
    <t>河南省信阳市息县长陵乡沙场路南邮政储蓄银行西20米</t>
  </si>
  <si>
    <t>411528105314</t>
  </si>
  <si>
    <t>王林</t>
  </si>
  <si>
    <t>延续</t>
  </si>
  <si>
    <t>河南省信阳市息县杨店乡汪楼村王小寨组10号路北</t>
  </si>
  <si>
    <t>411528106292</t>
  </si>
  <si>
    <t>郑瑞刚</t>
  </si>
  <si>
    <t>河南省信阳市息县城关镇棉麻路25号</t>
  </si>
  <si>
    <t>411528106116</t>
  </si>
  <si>
    <t>时召宽</t>
  </si>
  <si>
    <t>河南省信阳市息县城关镇淮河路中段72号</t>
  </si>
  <si>
    <t>411528106293</t>
  </si>
  <si>
    <t>徐巧丽</t>
  </si>
  <si>
    <t>河南省信阳市息县城关镇淮河南路98号</t>
  </si>
  <si>
    <t>411528105321</t>
  </si>
  <si>
    <t>和卫强</t>
  </si>
  <si>
    <t>河南省信阳市息县龙湖新天地英伦小镇风情街7-108、109、110、111号</t>
  </si>
  <si>
    <t>411528105324</t>
  </si>
  <si>
    <t>贾小倩</t>
  </si>
  <si>
    <t>河南省信阳市息县岗李店乡南街66号</t>
  </si>
  <si>
    <t>411528105328</t>
  </si>
  <si>
    <t>项应平</t>
  </si>
  <si>
    <t>河南省信阳市息县项店镇十字街南200米路东12号</t>
  </si>
  <si>
    <t>411528105327</t>
  </si>
  <si>
    <t>王梅</t>
  </si>
  <si>
    <t>河南省信阳市息县长陵乡王寨村杨岗01</t>
  </si>
  <si>
    <t>411528105325</t>
  </si>
  <si>
    <t>钱立厂</t>
  </si>
  <si>
    <t>河南省信阳市息县岗李店乡孙老庄村</t>
  </si>
  <si>
    <t>411528105331</t>
  </si>
  <si>
    <t>彭姚凡</t>
  </si>
  <si>
    <t>河南省信阳市息县五一路众鑫三期一号楼3-7号</t>
  </si>
  <si>
    <t>411528105334</t>
  </si>
  <si>
    <t>王泽艳</t>
  </si>
  <si>
    <t>河南省信阳市息县城关镇将军路南段东侧5号</t>
  </si>
  <si>
    <t>411528105330</t>
  </si>
  <si>
    <t>王美丽</t>
  </si>
  <si>
    <t>河南省信阳市息县路口乡东街258</t>
  </si>
  <si>
    <t>411528105339</t>
  </si>
  <si>
    <t>李红丽</t>
  </si>
  <si>
    <t>河南省信阳市息县临河乡临河街276号</t>
  </si>
  <si>
    <t>411528105316</t>
  </si>
  <si>
    <t>李运</t>
  </si>
  <si>
    <t>河南省信阳市息县杨店乡朱鹤村朱鹤组5号</t>
  </si>
  <si>
    <t>411528106286</t>
  </si>
  <si>
    <t>彭文静</t>
  </si>
  <si>
    <t>河南省信阳市息县龙湖息夫人大道365号</t>
  </si>
  <si>
    <t>411528105319</t>
  </si>
  <si>
    <t>王夏</t>
  </si>
  <si>
    <t>河南省信阳市息县小茴店镇谭楼村前王庄一组</t>
  </si>
  <si>
    <t>411528106300</t>
  </si>
  <si>
    <t>孔亮亮</t>
  </si>
  <si>
    <t>河南省信阳市息县城关镇路天福如意城二区3幢2单元1层106号商铺</t>
  </si>
  <si>
    <t>411528106475</t>
  </si>
  <si>
    <t>余平</t>
  </si>
  <si>
    <t>河南省信阳市息县城关镇天福如意城二区2号楼三单元106号</t>
  </si>
  <si>
    <t>411528106476</t>
  </si>
  <si>
    <t>张晓琳</t>
  </si>
  <si>
    <t>河南省信阳市息县淮河息州大道中段北侧116号</t>
  </si>
  <si>
    <t>411528106306</t>
  </si>
  <si>
    <t>冷建瑞</t>
  </si>
  <si>
    <t>河南省信阳市息县城关镇将军路中段378号</t>
  </si>
  <si>
    <t>411528105335</t>
  </si>
  <si>
    <t>张景明</t>
  </si>
  <si>
    <t>河南省信阳市息县白土店乡大江庄村前张庄组18号</t>
  </si>
  <si>
    <t>411528105337</t>
  </si>
  <si>
    <t>李殿群</t>
  </si>
  <si>
    <t>河南省信阳市息县河南省信阳市息县包信镇朱围孜村40号</t>
  </si>
  <si>
    <t>411528105336</t>
  </si>
  <si>
    <t>赵勇</t>
  </si>
  <si>
    <t>河南省信阳市息县张陶乡江庄村西余组</t>
  </si>
  <si>
    <t>411528105346</t>
  </si>
  <si>
    <t>魏正强</t>
  </si>
  <si>
    <t>河南省信阳市息县小茴店镇魏楼村廖庄队</t>
  </si>
  <si>
    <t>411528105338</t>
  </si>
  <si>
    <t>宣学亮</t>
  </si>
  <si>
    <t>河南省信阳市息县临河乡十字街东150米路南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</si>
</sst>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view="pageBreakPreview" zoomScaleNormal="100" workbookViewId="0">
      <selection activeCell="E10" sqref="E10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7" customHeight="1" spans="1:8">
      <c r="A4" s="8">
        <v>1</v>
      </c>
      <c r="B4" s="5" t="s">
        <v>10</v>
      </c>
      <c r="C4" s="5" t="s">
        <v>11</v>
      </c>
      <c r="D4" s="5" t="s">
        <v>12</v>
      </c>
      <c r="E4" s="9" t="s">
        <v>13</v>
      </c>
      <c r="F4" s="5" t="s">
        <v>14</v>
      </c>
      <c r="G4" s="10">
        <v>45376</v>
      </c>
      <c r="H4" s="10">
        <v>45377</v>
      </c>
    </row>
    <row r="5" s="1" customFormat="1" ht="27" customHeight="1" spans="1:8">
      <c r="A5" s="8">
        <v>2</v>
      </c>
      <c r="B5" s="5" t="s">
        <v>15</v>
      </c>
      <c r="C5" s="5" t="s">
        <v>16</v>
      </c>
      <c r="D5" s="5" t="s">
        <v>17</v>
      </c>
      <c r="E5" s="9" t="s">
        <v>18</v>
      </c>
      <c r="F5" s="5" t="s">
        <v>14</v>
      </c>
      <c r="G5" s="10">
        <v>45362</v>
      </c>
      <c r="H5" s="10">
        <v>45362</v>
      </c>
    </row>
    <row r="6" s="1" customFormat="1" ht="27" customHeight="1" spans="1:8">
      <c r="A6" s="8">
        <v>3</v>
      </c>
      <c r="B6" s="5" t="s">
        <v>19</v>
      </c>
      <c r="C6" s="5" t="s">
        <v>20</v>
      </c>
      <c r="D6" s="5" t="s">
        <v>17</v>
      </c>
      <c r="E6" s="9" t="s">
        <v>21</v>
      </c>
      <c r="F6" s="5" t="s">
        <v>14</v>
      </c>
      <c r="G6" s="10">
        <v>45356</v>
      </c>
      <c r="H6" s="10">
        <v>45356</v>
      </c>
    </row>
    <row r="7" s="1" customFormat="1" ht="27" customHeight="1" spans="1:8">
      <c r="A7" s="8">
        <v>4</v>
      </c>
      <c r="B7" s="5" t="s">
        <v>22</v>
      </c>
      <c r="C7" s="5" t="s">
        <v>23</v>
      </c>
      <c r="D7" s="5" t="s">
        <v>24</v>
      </c>
      <c r="E7" s="9" t="s">
        <v>25</v>
      </c>
      <c r="F7" s="5" t="s">
        <v>26</v>
      </c>
      <c r="G7" s="10">
        <v>45370</v>
      </c>
      <c r="H7" s="10">
        <v>45372</v>
      </c>
    </row>
    <row r="8" customHeight="1" spans="1:8">
      <c r="A8" s="8">
        <v>5</v>
      </c>
      <c r="B8" s="5" t="s">
        <v>27</v>
      </c>
      <c r="C8" s="5" t="s">
        <v>28</v>
      </c>
      <c r="D8" s="5" t="s">
        <v>24</v>
      </c>
      <c r="E8" s="9" t="s">
        <v>29</v>
      </c>
      <c r="F8" s="5" t="s">
        <v>26</v>
      </c>
      <c r="G8" s="10">
        <v>45370</v>
      </c>
      <c r="H8" s="10">
        <v>45372</v>
      </c>
    </row>
    <row r="9" customHeight="1" spans="1:8">
      <c r="A9" s="8">
        <v>6</v>
      </c>
      <c r="B9" s="5" t="s">
        <v>30</v>
      </c>
      <c r="C9" s="5" t="s">
        <v>31</v>
      </c>
      <c r="D9" s="5" t="s">
        <v>24</v>
      </c>
      <c r="E9" s="9" t="s">
        <v>32</v>
      </c>
      <c r="F9" s="5" t="s">
        <v>26</v>
      </c>
      <c r="G9" s="10">
        <v>45370</v>
      </c>
      <c r="H9" s="10">
        <v>45372</v>
      </c>
    </row>
    <row r="10" customHeight="1" spans="1:8">
      <c r="A10" s="8">
        <v>7</v>
      </c>
      <c r="B10" s="5" t="s">
        <v>33</v>
      </c>
      <c r="C10" s="5" t="s">
        <v>34</v>
      </c>
      <c r="D10" s="5" t="s">
        <v>35</v>
      </c>
      <c r="E10" s="9" t="s">
        <v>36</v>
      </c>
      <c r="F10" s="5" t="s">
        <v>14</v>
      </c>
      <c r="G10" s="10">
        <v>45376</v>
      </c>
      <c r="H10" s="10">
        <v>45376</v>
      </c>
    </row>
    <row r="11" customHeight="1" spans="1:8">
      <c r="A11" s="8">
        <v>8</v>
      </c>
      <c r="B11" s="5" t="s">
        <v>37</v>
      </c>
      <c r="C11" s="5" t="s">
        <v>38</v>
      </c>
      <c r="D11" s="5" t="s">
        <v>24</v>
      </c>
      <c r="E11" s="9" t="s">
        <v>39</v>
      </c>
      <c r="F11" s="5" t="s">
        <v>26</v>
      </c>
      <c r="G11" s="10">
        <v>45364</v>
      </c>
      <c r="H11" s="10">
        <v>45366</v>
      </c>
    </row>
    <row r="12" customHeight="1" spans="1:8">
      <c r="A12" s="8">
        <v>9</v>
      </c>
      <c r="B12" s="5" t="s">
        <v>40</v>
      </c>
      <c r="C12" s="5" t="s">
        <v>41</v>
      </c>
      <c r="D12" s="5" t="s">
        <v>24</v>
      </c>
      <c r="E12" s="9" t="s">
        <v>42</v>
      </c>
      <c r="F12" s="5" t="s">
        <v>26</v>
      </c>
      <c r="G12" s="10">
        <v>45364</v>
      </c>
      <c r="H12" s="10">
        <v>45366</v>
      </c>
    </row>
    <row r="13" customHeight="1" spans="1:8">
      <c r="A13" s="8">
        <v>10</v>
      </c>
      <c r="B13" s="5" t="s">
        <v>43</v>
      </c>
      <c r="C13" s="5" t="s">
        <v>44</v>
      </c>
      <c r="D13" s="5" t="s">
        <v>24</v>
      </c>
      <c r="E13" s="9" t="s">
        <v>45</v>
      </c>
      <c r="F13" s="5" t="s">
        <v>26</v>
      </c>
      <c r="G13" s="10">
        <v>45364</v>
      </c>
      <c r="H13" s="10">
        <v>45366</v>
      </c>
    </row>
    <row r="14" customHeight="1" spans="1:8">
      <c r="A14" s="8">
        <v>11</v>
      </c>
      <c r="B14" s="5" t="s">
        <v>46</v>
      </c>
      <c r="C14" s="5" t="s">
        <v>47</v>
      </c>
      <c r="D14" s="5" t="s">
        <v>48</v>
      </c>
      <c r="E14" s="9" t="s">
        <v>49</v>
      </c>
      <c r="F14" s="5" t="s">
        <v>14</v>
      </c>
      <c r="G14" s="10">
        <v>45356</v>
      </c>
      <c r="H14" s="10">
        <v>45356</v>
      </c>
    </row>
    <row r="15" customHeight="1" spans="1:8">
      <c r="A15" s="8">
        <v>12</v>
      </c>
      <c r="B15" s="5" t="s">
        <v>50</v>
      </c>
      <c r="C15" s="5" t="s">
        <v>51</v>
      </c>
      <c r="D15" s="5" t="s">
        <v>48</v>
      </c>
      <c r="E15" s="9" t="s">
        <v>52</v>
      </c>
      <c r="F15" s="5" t="s">
        <v>14</v>
      </c>
      <c r="G15" s="10">
        <v>45362</v>
      </c>
      <c r="H15" s="10">
        <v>45362</v>
      </c>
    </row>
    <row r="16" customHeight="1" spans="1:8">
      <c r="A16" s="8">
        <v>13</v>
      </c>
      <c r="B16" s="5" t="s">
        <v>53</v>
      </c>
      <c r="C16" s="5" t="s">
        <v>54</v>
      </c>
      <c r="D16" s="5" t="s">
        <v>24</v>
      </c>
      <c r="E16" s="9" t="s">
        <v>55</v>
      </c>
      <c r="F16" s="5" t="s">
        <v>26</v>
      </c>
      <c r="G16" s="10">
        <v>45373</v>
      </c>
      <c r="H16" s="10">
        <v>45376</v>
      </c>
    </row>
    <row r="17" customHeight="1" spans="1:8">
      <c r="A17" s="8">
        <v>14</v>
      </c>
      <c r="B17" s="5" t="s">
        <v>56</v>
      </c>
      <c r="C17" s="5" t="s">
        <v>57</v>
      </c>
      <c r="D17" s="5" t="s">
        <v>24</v>
      </c>
      <c r="E17" s="9" t="s">
        <v>58</v>
      </c>
      <c r="F17" s="5" t="s">
        <v>26</v>
      </c>
      <c r="G17" s="10">
        <v>45373</v>
      </c>
      <c r="H17" s="10">
        <v>45376</v>
      </c>
    </row>
    <row r="18" customHeight="1" spans="1:8">
      <c r="A18" s="8">
        <v>15</v>
      </c>
      <c r="B18" s="5" t="s">
        <v>59</v>
      </c>
      <c r="C18" s="5" t="s">
        <v>60</v>
      </c>
      <c r="D18" s="5" t="s">
        <v>24</v>
      </c>
      <c r="E18" s="9" t="s">
        <v>61</v>
      </c>
      <c r="F18" s="5" t="s">
        <v>26</v>
      </c>
      <c r="G18" s="10">
        <v>45373</v>
      </c>
      <c r="H18" s="10">
        <v>45376</v>
      </c>
    </row>
    <row r="19" customHeight="1" spans="1:8">
      <c r="A19" s="8">
        <v>16</v>
      </c>
      <c r="B19" s="5" t="s">
        <v>62</v>
      </c>
      <c r="C19" s="5" t="s">
        <v>63</v>
      </c>
      <c r="D19" s="5" t="s">
        <v>24</v>
      </c>
      <c r="E19" s="9" t="s">
        <v>64</v>
      </c>
      <c r="F19" s="5" t="s">
        <v>26</v>
      </c>
      <c r="G19" s="10">
        <v>45373</v>
      </c>
      <c r="H19" s="10">
        <v>45376</v>
      </c>
    </row>
    <row r="20" customHeight="1" spans="1:8">
      <c r="A20" s="8">
        <v>17</v>
      </c>
      <c r="B20" s="5" t="s">
        <v>65</v>
      </c>
      <c r="C20" s="5" t="s">
        <v>66</v>
      </c>
      <c r="D20" s="5" t="s">
        <v>24</v>
      </c>
      <c r="E20" s="9" t="s">
        <v>67</v>
      </c>
      <c r="F20" s="5" t="s">
        <v>26</v>
      </c>
      <c r="G20" s="10">
        <v>45362</v>
      </c>
      <c r="H20" s="10">
        <v>45363</v>
      </c>
    </row>
    <row r="21" customHeight="1" spans="1:8">
      <c r="A21" s="8">
        <v>18</v>
      </c>
      <c r="B21" s="5" t="s">
        <v>68</v>
      </c>
      <c r="C21" s="5" t="s">
        <v>69</v>
      </c>
      <c r="D21" s="5" t="s">
        <v>24</v>
      </c>
      <c r="E21" s="9" t="s">
        <v>70</v>
      </c>
      <c r="F21" s="5" t="s">
        <v>26</v>
      </c>
      <c r="G21" s="10">
        <v>45362</v>
      </c>
      <c r="H21" s="10">
        <v>45363</v>
      </c>
    </row>
    <row r="22" customHeight="1" spans="1:8">
      <c r="A22" s="8">
        <v>19</v>
      </c>
      <c r="B22" s="5" t="s">
        <v>71</v>
      </c>
      <c r="C22" s="5" t="s">
        <v>51</v>
      </c>
      <c r="D22" s="5" t="s">
        <v>24</v>
      </c>
      <c r="E22" s="9" t="s">
        <v>72</v>
      </c>
      <c r="F22" s="5" t="s">
        <v>26</v>
      </c>
      <c r="G22" s="10">
        <v>45362</v>
      </c>
      <c r="H22" s="10">
        <v>45363</v>
      </c>
    </row>
    <row r="23" customHeight="1" spans="1:8">
      <c r="A23" s="8">
        <v>20</v>
      </c>
      <c r="B23" s="5" t="s">
        <v>73</v>
      </c>
      <c r="C23" s="5" t="s">
        <v>74</v>
      </c>
      <c r="D23" s="5" t="s">
        <v>75</v>
      </c>
      <c r="E23" s="9" t="s">
        <v>76</v>
      </c>
      <c r="F23" s="5" t="s">
        <v>26</v>
      </c>
      <c r="G23" s="10">
        <v>45356</v>
      </c>
      <c r="H23" s="10">
        <v>45356</v>
      </c>
    </row>
    <row r="24" customHeight="1" spans="1:8">
      <c r="A24" s="8">
        <v>21</v>
      </c>
      <c r="B24" s="5" t="s">
        <v>77</v>
      </c>
      <c r="C24" s="5" t="s">
        <v>78</v>
      </c>
      <c r="D24" s="5" t="s">
        <v>75</v>
      </c>
      <c r="E24" s="9" t="s">
        <v>79</v>
      </c>
      <c r="F24" s="5" t="s">
        <v>26</v>
      </c>
      <c r="G24" s="10">
        <v>45357</v>
      </c>
      <c r="H24" s="10">
        <v>45357</v>
      </c>
    </row>
    <row r="25" customHeight="1" spans="1:8">
      <c r="A25" s="8">
        <v>22</v>
      </c>
      <c r="B25" s="5" t="s">
        <v>80</v>
      </c>
      <c r="C25" s="5" t="s">
        <v>81</v>
      </c>
      <c r="D25" s="5" t="s">
        <v>75</v>
      </c>
      <c r="E25" s="9" t="s">
        <v>82</v>
      </c>
      <c r="F25" s="5" t="s">
        <v>26</v>
      </c>
      <c r="G25" s="10">
        <v>45357</v>
      </c>
      <c r="H25" s="10">
        <v>45357</v>
      </c>
    </row>
    <row r="26" customHeight="1" spans="1:8">
      <c r="A26" s="8">
        <v>23</v>
      </c>
      <c r="B26" s="5" t="s">
        <v>83</v>
      </c>
      <c r="C26" s="5" t="s">
        <v>84</v>
      </c>
      <c r="D26" s="5" t="s">
        <v>75</v>
      </c>
      <c r="E26" s="9" t="s">
        <v>85</v>
      </c>
      <c r="F26" s="5" t="s">
        <v>26</v>
      </c>
      <c r="G26" s="10">
        <v>45358</v>
      </c>
      <c r="H26" s="10">
        <v>45358</v>
      </c>
    </row>
    <row r="27" customHeight="1" spans="1:8">
      <c r="A27" s="8">
        <v>24</v>
      </c>
      <c r="B27" s="5" t="s">
        <v>86</v>
      </c>
      <c r="C27" s="5" t="s">
        <v>87</v>
      </c>
      <c r="D27" s="5" t="s">
        <v>75</v>
      </c>
      <c r="E27" s="9" t="s">
        <v>88</v>
      </c>
      <c r="F27" s="5" t="s">
        <v>26</v>
      </c>
      <c r="G27" s="10">
        <v>45358</v>
      </c>
      <c r="H27" s="10">
        <v>45358</v>
      </c>
    </row>
    <row r="28" customHeight="1" spans="1:8">
      <c r="A28" s="8">
        <v>25</v>
      </c>
      <c r="B28" s="5" t="s">
        <v>89</v>
      </c>
      <c r="C28" s="5" t="s">
        <v>90</v>
      </c>
      <c r="D28" s="5" t="s">
        <v>75</v>
      </c>
      <c r="E28" s="9" t="s">
        <v>91</v>
      </c>
      <c r="F28" s="5" t="s">
        <v>26</v>
      </c>
      <c r="G28" s="10">
        <v>45358</v>
      </c>
      <c r="H28" s="10">
        <v>45358</v>
      </c>
    </row>
    <row r="29" customHeight="1" spans="1:8">
      <c r="A29" s="8">
        <v>26</v>
      </c>
      <c r="B29" s="5" t="s">
        <v>92</v>
      </c>
      <c r="C29" s="5" t="s">
        <v>93</v>
      </c>
      <c r="D29" s="5" t="s">
        <v>75</v>
      </c>
      <c r="E29" s="9" t="s">
        <v>94</v>
      </c>
      <c r="F29" s="5" t="s">
        <v>26</v>
      </c>
      <c r="G29" s="10">
        <v>45358</v>
      </c>
      <c r="H29" s="10">
        <v>45358</v>
      </c>
    </row>
    <row r="30" customHeight="1" spans="1:8">
      <c r="A30" s="8">
        <v>27</v>
      </c>
      <c r="B30" s="5" t="s">
        <v>95</v>
      </c>
      <c r="C30" s="5" t="s">
        <v>96</v>
      </c>
      <c r="D30" s="5" t="s">
        <v>75</v>
      </c>
      <c r="E30" s="9" t="s">
        <v>97</v>
      </c>
      <c r="F30" s="5" t="s">
        <v>26</v>
      </c>
      <c r="G30" s="10">
        <v>45358</v>
      </c>
      <c r="H30" s="10">
        <v>45358</v>
      </c>
    </row>
    <row r="31" customHeight="1" spans="1:8">
      <c r="A31" s="8">
        <v>28</v>
      </c>
      <c r="B31" s="5" t="s">
        <v>98</v>
      </c>
      <c r="C31" s="5" t="s">
        <v>99</v>
      </c>
      <c r="D31" s="5" t="s">
        <v>75</v>
      </c>
      <c r="E31" s="9" t="s">
        <v>100</v>
      </c>
      <c r="F31" s="5" t="s">
        <v>26</v>
      </c>
      <c r="G31" s="10">
        <v>45370</v>
      </c>
      <c r="H31" s="10">
        <v>45370</v>
      </c>
    </row>
    <row r="32" customHeight="1" spans="1:8">
      <c r="A32" s="8">
        <v>29</v>
      </c>
      <c r="B32" s="5" t="s">
        <v>101</v>
      </c>
      <c r="C32" s="5" t="s">
        <v>102</v>
      </c>
      <c r="D32" s="5" t="s">
        <v>75</v>
      </c>
      <c r="E32" s="9" t="s">
        <v>103</v>
      </c>
      <c r="F32" s="5" t="s">
        <v>26</v>
      </c>
      <c r="G32" s="10">
        <v>45380</v>
      </c>
      <c r="H32" s="10">
        <v>45380</v>
      </c>
    </row>
    <row r="33" customHeight="1" spans="1:8">
      <c r="A33" s="8">
        <v>30</v>
      </c>
      <c r="B33" s="5" t="s">
        <v>104</v>
      </c>
      <c r="C33" s="5" t="s">
        <v>105</v>
      </c>
      <c r="D33" s="5" t="s">
        <v>75</v>
      </c>
      <c r="E33" s="9" t="s">
        <v>106</v>
      </c>
      <c r="F33" s="5" t="s">
        <v>26</v>
      </c>
      <c r="G33" s="10">
        <v>45380</v>
      </c>
      <c r="H33" s="10">
        <v>45380</v>
      </c>
    </row>
    <row r="34" customHeight="1" spans="1:8">
      <c r="A34" s="8">
        <v>31</v>
      </c>
      <c r="B34" s="5" t="s">
        <v>107</v>
      </c>
      <c r="C34" s="5" t="s">
        <v>108</v>
      </c>
      <c r="D34" s="5" t="s">
        <v>75</v>
      </c>
      <c r="E34" s="9" t="s">
        <v>109</v>
      </c>
      <c r="F34" s="5" t="s">
        <v>26</v>
      </c>
      <c r="G34" s="10">
        <v>45380</v>
      </c>
      <c r="H34" s="10">
        <v>45380</v>
      </c>
    </row>
    <row r="35" customHeight="1" spans="1:8">
      <c r="A35" s="8">
        <v>32</v>
      </c>
      <c r="B35" s="5" t="s">
        <v>110</v>
      </c>
      <c r="C35" s="5" t="s">
        <v>111</v>
      </c>
      <c r="D35" s="5" t="s">
        <v>75</v>
      </c>
      <c r="E35" s="9" t="s">
        <v>112</v>
      </c>
      <c r="F35" s="5" t="s">
        <v>26</v>
      </c>
      <c r="G35" s="10">
        <v>45372</v>
      </c>
      <c r="H35" s="10">
        <v>45372</v>
      </c>
    </row>
    <row r="36" customHeight="1" spans="1:8">
      <c r="A36" s="8">
        <v>33</v>
      </c>
      <c r="B36" s="5" t="s">
        <v>113</v>
      </c>
      <c r="C36" s="5" t="s">
        <v>114</v>
      </c>
      <c r="D36" s="5" t="s">
        <v>75</v>
      </c>
      <c r="E36" s="9" t="s">
        <v>115</v>
      </c>
      <c r="F36" s="5" t="s">
        <v>26</v>
      </c>
      <c r="G36" s="10">
        <v>45352</v>
      </c>
      <c r="H36" s="10">
        <v>45352</v>
      </c>
    </row>
    <row r="37" customHeight="1" spans="1:8">
      <c r="A37" s="8">
        <v>34</v>
      </c>
      <c r="B37" s="5" t="s">
        <v>116</v>
      </c>
      <c r="C37" s="5" t="s">
        <v>117</v>
      </c>
      <c r="D37" s="5" t="s">
        <v>75</v>
      </c>
      <c r="E37" s="9" t="s">
        <v>118</v>
      </c>
      <c r="F37" s="5" t="s">
        <v>26</v>
      </c>
      <c r="G37" s="10">
        <v>45355</v>
      </c>
      <c r="H37" s="10">
        <v>45355</v>
      </c>
    </row>
    <row r="38" customHeight="1" spans="1:8">
      <c r="A38" s="8">
        <v>35</v>
      </c>
      <c r="B38" s="5" t="s">
        <v>119</v>
      </c>
      <c r="C38" s="5" t="s">
        <v>120</v>
      </c>
      <c r="D38" s="5" t="s">
        <v>75</v>
      </c>
      <c r="E38" s="9" t="s">
        <v>121</v>
      </c>
      <c r="F38" s="5" t="s">
        <v>26</v>
      </c>
      <c r="G38" s="10">
        <v>45355</v>
      </c>
      <c r="H38" s="10">
        <v>45355</v>
      </c>
    </row>
    <row r="39" customHeight="1" spans="1:8">
      <c r="A39" s="8">
        <v>36</v>
      </c>
      <c r="B39" s="5" t="s">
        <v>122</v>
      </c>
      <c r="C39" s="5" t="s">
        <v>123</v>
      </c>
      <c r="D39" s="5" t="s">
        <v>75</v>
      </c>
      <c r="E39" s="9" t="s">
        <v>124</v>
      </c>
      <c r="F39" s="5" t="s">
        <v>26</v>
      </c>
      <c r="G39" s="10">
        <v>45355</v>
      </c>
      <c r="H39" s="10">
        <v>45355</v>
      </c>
    </row>
    <row r="40" customHeight="1" spans="1:8">
      <c r="A40" s="8">
        <v>37</v>
      </c>
      <c r="B40" s="5" t="s">
        <v>125</v>
      </c>
      <c r="C40" s="5" t="s">
        <v>126</v>
      </c>
      <c r="D40" s="5" t="s">
        <v>24</v>
      </c>
      <c r="E40" s="9" t="s">
        <v>127</v>
      </c>
      <c r="F40" s="5" t="s">
        <v>26</v>
      </c>
      <c r="G40" s="10">
        <v>45364</v>
      </c>
      <c r="H40" s="10">
        <v>45364</v>
      </c>
    </row>
    <row r="41" customHeight="1" spans="1:8">
      <c r="A41" s="8">
        <v>38</v>
      </c>
      <c r="B41" s="5" t="s">
        <v>128</v>
      </c>
      <c r="C41" s="5" t="s">
        <v>129</v>
      </c>
      <c r="D41" s="5" t="s">
        <v>24</v>
      </c>
      <c r="E41" s="9" t="s">
        <v>130</v>
      </c>
      <c r="F41" s="5" t="s">
        <v>26</v>
      </c>
      <c r="G41" s="10">
        <v>45364</v>
      </c>
      <c r="H41" s="10">
        <v>45364</v>
      </c>
    </row>
    <row r="42" customHeight="1" spans="1:8">
      <c r="A42" s="8">
        <v>39</v>
      </c>
      <c r="B42" s="5" t="s">
        <v>131</v>
      </c>
      <c r="C42" s="5" t="s">
        <v>132</v>
      </c>
      <c r="D42" s="5" t="s">
        <v>75</v>
      </c>
      <c r="E42" s="9" t="s">
        <v>133</v>
      </c>
      <c r="F42" s="5" t="s">
        <v>26</v>
      </c>
      <c r="G42" s="10">
        <v>45377</v>
      </c>
      <c r="H42" s="10">
        <v>45377</v>
      </c>
    </row>
    <row r="43" customHeight="1" spans="1:8">
      <c r="A43" s="8">
        <v>40</v>
      </c>
      <c r="B43" s="5" t="s">
        <v>134</v>
      </c>
      <c r="C43" s="5" t="s">
        <v>135</v>
      </c>
      <c r="D43" s="5" t="s">
        <v>75</v>
      </c>
      <c r="E43" s="9" t="s">
        <v>136</v>
      </c>
      <c r="F43" s="5" t="s">
        <v>26</v>
      </c>
      <c r="G43" s="10">
        <v>45377</v>
      </c>
      <c r="H43" s="10">
        <v>45377</v>
      </c>
    </row>
    <row r="44" customHeight="1" spans="1:8">
      <c r="A44" s="8">
        <v>41</v>
      </c>
      <c r="B44" s="5" t="s">
        <v>137</v>
      </c>
      <c r="C44" s="5" t="s">
        <v>138</v>
      </c>
      <c r="D44" s="5" t="s">
        <v>75</v>
      </c>
      <c r="E44" s="9" t="s">
        <v>139</v>
      </c>
      <c r="F44" s="5" t="s">
        <v>26</v>
      </c>
      <c r="G44" s="10">
        <v>45378</v>
      </c>
      <c r="H44" s="10">
        <v>45378</v>
      </c>
    </row>
    <row r="45" customHeight="1" spans="1:8">
      <c r="A45" s="8">
        <v>42</v>
      </c>
      <c r="B45" s="5" t="s">
        <v>140</v>
      </c>
      <c r="C45" s="5" t="s">
        <v>141</v>
      </c>
      <c r="D45" s="5" t="s">
        <v>75</v>
      </c>
      <c r="E45" s="9" t="s">
        <v>142</v>
      </c>
      <c r="F45" s="5" t="s">
        <v>26</v>
      </c>
      <c r="G45" s="10">
        <v>45378</v>
      </c>
      <c r="H45" s="10">
        <v>45378</v>
      </c>
    </row>
    <row r="46" customHeight="1" spans="1:8">
      <c r="A46" s="8">
        <v>43</v>
      </c>
      <c r="B46" s="5" t="s">
        <v>143</v>
      </c>
      <c r="C46" s="5" t="s">
        <v>144</v>
      </c>
      <c r="D46" s="5" t="s">
        <v>75</v>
      </c>
      <c r="E46" s="9" t="s">
        <v>145</v>
      </c>
      <c r="F46" s="5" t="s">
        <v>26</v>
      </c>
      <c r="G46" s="10">
        <v>45379</v>
      </c>
      <c r="H46" s="10">
        <v>45379</v>
      </c>
    </row>
    <row r="47" customHeight="1" spans="1:8">
      <c r="A47" s="8">
        <v>44</v>
      </c>
      <c r="B47" s="5" t="s">
        <v>146</v>
      </c>
      <c r="C47" s="5" t="s">
        <v>147</v>
      </c>
      <c r="D47" s="5" t="s">
        <v>75</v>
      </c>
      <c r="E47" s="9" t="s">
        <v>148</v>
      </c>
      <c r="F47" s="5" t="s">
        <v>26</v>
      </c>
      <c r="G47" s="10">
        <v>45379</v>
      </c>
      <c r="H47" s="10">
        <v>45379</v>
      </c>
    </row>
  </sheetData>
  <mergeCells count="2">
    <mergeCell ref="A1:H1"/>
    <mergeCell ref="A2:H2"/>
  </mergeCells>
  <conditionalFormatting sqref="A2 C1:D1 C10:D10 C48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2024-04-01T02:46:13Z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39F39319EA864FE6A3FA6EECE3467F3E</vt:lpwstr>
  </property>
</Properties>
</file>