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<sst xmlns="http://schemas.openxmlformats.org/spreadsheetml/2006/main" count="1250" uniqueCount="439">
  <si>
    <t>洛宁县水普名录县域山区河道“四个责任人”名单</t>
  </si>
  <si>
    <t>白马涧“四个责任人”名单</t>
  </si>
  <si>
    <t>四个责任人</t>
  </si>
  <si>
    <t>责任人所在行政区</t>
  </si>
  <si>
    <t>责任人所在行政区层级</t>
  </si>
  <si>
    <t>责任人姓名</t>
  </si>
  <si>
    <t>责任人单位</t>
  </si>
  <si>
    <t>责任人职务</t>
  </si>
  <si>
    <t>联系方式</t>
  </si>
  <si>
    <t>备注</t>
  </si>
  <si>
    <t>河长责任人</t>
  </si>
  <si>
    <t>洛宁县</t>
  </si>
  <si>
    <t>县</t>
  </si>
  <si>
    <t>李志伟</t>
  </si>
  <si>
    <t>县先进制造业开发区管委会</t>
  </si>
  <si>
    <t>副主任</t>
  </si>
  <si>
    <t>13838815156</t>
  </si>
  <si>
    <t>涧口乡</t>
  </si>
  <si>
    <t>乡</t>
  </si>
  <si>
    <t>金建锋</t>
  </si>
  <si>
    <t>涧口乡政府</t>
  </si>
  <si>
    <t>党委副书记、乡长</t>
  </si>
  <si>
    <t>15236660111</t>
  </si>
  <si>
    <t>村</t>
  </si>
  <si>
    <t>张朝卿</t>
  </si>
  <si>
    <t>院西村</t>
  </si>
  <si>
    <t>村支书</t>
  </si>
  <si>
    <t>13623889467</t>
  </si>
  <si>
    <t>杨红生</t>
  </si>
  <si>
    <t>洪崖村</t>
  </si>
  <si>
    <r>
      <rPr>
        <sz val="12"/>
        <color theme="1"/>
        <rFont val="Arial"/>
        <charset val="134"/>
      </rPr>
      <t xml:space="preserve">	</t>
    </r>
    <r>
      <rPr>
        <sz val="12"/>
        <color theme="1"/>
        <rFont val="仿宋"/>
        <charset val="134"/>
      </rPr>
      <t xml:space="preserve"> 村支书</t>
    </r>
  </si>
  <si>
    <t>15937927999</t>
  </si>
  <si>
    <t>吉军委</t>
  </si>
  <si>
    <t>鳔池村</t>
  </si>
  <si>
    <t>15236112355</t>
  </si>
  <si>
    <t>吉青春</t>
  </si>
  <si>
    <t>安坡村</t>
  </si>
  <si>
    <t>13598177359</t>
  </si>
  <si>
    <t>防汛抗洪人民政府行政首长责任人</t>
  </si>
  <si>
    <t>主管部门责任人</t>
  </si>
  <si>
    <t>祁淞波</t>
  </si>
  <si>
    <t>水利局</t>
  </si>
  <si>
    <t>水利局局长</t>
  </si>
  <si>
    <t>13721682978</t>
  </si>
  <si>
    <t>巡查管护责任人</t>
  </si>
  <si>
    <t>梅东斌</t>
  </si>
  <si>
    <t>水利事业发展中心</t>
  </si>
  <si>
    <t>河道股股长</t>
  </si>
  <si>
    <t>13698851581</t>
  </si>
  <si>
    <t>陈吴涧“四个责任人”名单</t>
  </si>
  <si>
    <t>罗保现</t>
  </si>
  <si>
    <t>县政府</t>
  </si>
  <si>
    <t>县委常委、政法委书记</t>
  </si>
  <si>
    <t>陈吴乡</t>
  </si>
  <si>
    <t>崔卫峰</t>
  </si>
  <si>
    <t>陈吴乡人民政府</t>
  </si>
  <si>
    <t>乡长</t>
  </si>
  <si>
    <t>15090155251</t>
  </si>
  <si>
    <t>张绍民</t>
  </si>
  <si>
    <t>陈吴村</t>
  </si>
  <si>
    <t>17538519123</t>
  </si>
  <si>
    <t>师旭庆</t>
  </si>
  <si>
    <t>王召寨村</t>
  </si>
  <si>
    <t>17719269878</t>
  </si>
  <si>
    <t>张志民</t>
  </si>
  <si>
    <t>德里村</t>
  </si>
  <si>
    <t>15290519807</t>
  </si>
  <si>
    <t>王绍军</t>
  </si>
  <si>
    <t>寨根村</t>
  </si>
  <si>
    <t>13333880985</t>
  </si>
  <si>
    <t>张治民</t>
  </si>
  <si>
    <t>金山庙村</t>
  </si>
  <si>
    <t>15036998535</t>
  </si>
  <si>
    <t>高少灵</t>
  </si>
  <si>
    <t>小原村</t>
  </si>
  <si>
    <t>13939910636</t>
  </si>
  <si>
    <t>杨玉朋</t>
  </si>
  <si>
    <t>下王召村</t>
  </si>
  <si>
    <t>15896574898</t>
  </si>
  <si>
    <t>郭朋伟</t>
  </si>
  <si>
    <t>上王召村</t>
  </si>
  <si>
    <t>17703797861</t>
  </si>
  <si>
    <t>朱守山</t>
  </si>
  <si>
    <t>新村村</t>
  </si>
  <si>
    <t>13837923382</t>
  </si>
  <si>
    <t>张耀峰</t>
  </si>
  <si>
    <t>沙坡岭村</t>
  </si>
  <si>
    <t>15333791687</t>
  </si>
  <si>
    <t>李韦超</t>
  </si>
  <si>
    <t>禄南村</t>
  </si>
  <si>
    <t>13783130315</t>
  </si>
  <si>
    <t>王学安</t>
  </si>
  <si>
    <t>观湾村</t>
  </si>
  <si>
    <t>15036997522</t>
  </si>
  <si>
    <t>韦少彩</t>
  </si>
  <si>
    <t>东寨子村</t>
  </si>
  <si>
    <t>13608463669</t>
  </si>
  <si>
    <t>县水利局</t>
  </si>
  <si>
    <t>崇阳涧“四个责任人”名单</t>
  </si>
  <si>
    <t>陈雁</t>
  </si>
  <si>
    <t>县委、下峪镇人民政府</t>
  </si>
  <si>
    <t>县委副书记、下峪镇党委书记</t>
  </si>
  <si>
    <t>18639167258</t>
  </si>
  <si>
    <t>下峪镇</t>
  </si>
  <si>
    <t>刘宁波</t>
  </si>
  <si>
    <t>下峪镇政府</t>
  </si>
  <si>
    <t>下峪镇党委副书记、镇长</t>
  </si>
  <si>
    <t>张留计</t>
  </si>
  <si>
    <t>崇东村</t>
  </si>
  <si>
    <t>15716435342</t>
  </si>
  <si>
    <t>董焕君</t>
  </si>
  <si>
    <t>茅草洼村</t>
  </si>
  <si>
    <t>13949233508</t>
  </si>
  <si>
    <t>李宝峰</t>
  </si>
  <si>
    <t>岔上村</t>
  </si>
  <si>
    <t>13663023709</t>
  </si>
  <si>
    <t>邢栓柱</t>
  </si>
  <si>
    <t>龙门店村</t>
  </si>
  <si>
    <t>15538876768</t>
  </si>
  <si>
    <t>李本领</t>
  </si>
  <si>
    <t>崇阳村</t>
  </si>
  <si>
    <t>18237956971</t>
  </si>
  <si>
    <t>底张涧“四个责任人”名单</t>
  </si>
  <si>
    <t>李斌</t>
  </si>
  <si>
    <t>县委组织部</t>
  </si>
  <si>
    <t>县委常委、组织部长</t>
  </si>
  <si>
    <t>底张乡</t>
  </si>
  <si>
    <t>张玉峰</t>
  </si>
  <si>
    <t>底张乡政府</t>
  </si>
  <si>
    <t>18137756327</t>
  </si>
  <si>
    <t>曲海涛</t>
  </si>
  <si>
    <t>曲阳村</t>
  </si>
  <si>
    <t>13213502644</t>
  </si>
  <si>
    <t>黄秀忠</t>
  </si>
  <si>
    <t>黄村村</t>
  </si>
  <si>
    <t>13783133500</t>
  </si>
  <si>
    <t>王金卿</t>
  </si>
  <si>
    <t>柴窑村</t>
  </si>
  <si>
    <t>15896613615</t>
  </si>
  <si>
    <t>刘丽霞</t>
  </si>
  <si>
    <t>古村村</t>
  </si>
  <si>
    <t>15236188421</t>
  </si>
  <si>
    <t>刘冬明</t>
  </si>
  <si>
    <t>13838815192</t>
  </si>
  <si>
    <t>杨洪涛</t>
  </si>
  <si>
    <t>东南村</t>
  </si>
  <si>
    <t>13598459255</t>
  </si>
  <si>
    <t>赵学旺</t>
  </si>
  <si>
    <t>南安沟</t>
  </si>
  <si>
    <t>13837925701</t>
  </si>
  <si>
    <t>薛克杰</t>
  </si>
  <si>
    <t>上高村</t>
  </si>
  <si>
    <t>18337997988</t>
  </si>
  <si>
    <t>党红卫</t>
  </si>
  <si>
    <t>马营山</t>
  </si>
  <si>
    <t>13939811786</t>
  </si>
  <si>
    <t>郑荣波</t>
  </si>
  <si>
    <t>苏村村</t>
  </si>
  <si>
    <t>13938892949</t>
  </si>
  <si>
    <t>王东云</t>
  </si>
  <si>
    <t>盐池村</t>
  </si>
  <si>
    <t>15539705270</t>
  </si>
  <si>
    <t>白琼</t>
  </si>
  <si>
    <t>底张村</t>
  </si>
  <si>
    <t>13783120599</t>
  </si>
  <si>
    <t>郭耀刚</t>
  </si>
  <si>
    <t>草庙岭</t>
  </si>
  <si>
    <t>15090192470</t>
  </si>
  <si>
    <t>温新涛</t>
  </si>
  <si>
    <t>同田沟</t>
  </si>
  <si>
    <t>13698863855</t>
  </si>
  <si>
    <t>李超林</t>
  </si>
  <si>
    <t>中高村</t>
  </si>
  <si>
    <t>13592050194</t>
  </si>
  <si>
    <t>程亚峰</t>
  </si>
  <si>
    <t>北安沟</t>
  </si>
  <si>
    <t>15896552956</t>
  </si>
  <si>
    <t>张笑阳</t>
  </si>
  <si>
    <t>大阳村</t>
  </si>
  <si>
    <t>13526904068</t>
  </si>
  <si>
    <t>李江波</t>
  </si>
  <si>
    <t>下高村</t>
  </si>
  <si>
    <t>13213626008</t>
  </si>
  <si>
    <t>杜河涧“四个责任人”名单</t>
  </si>
  <si>
    <t>蒋嘉柠</t>
  </si>
  <si>
    <t>县政府、上戈镇人民政府</t>
  </si>
  <si>
    <t>县委副书记、上戈镇党委书记</t>
  </si>
  <si>
    <t>上戈镇</t>
  </si>
  <si>
    <t>乔林峰</t>
  </si>
  <si>
    <t>上戈镇政府</t>
  </si>
  <si>
    <t>镇长</t>
  </si>
  <si>
    <t>刘运智</t>
  </si>
  <si>
    <t>杜河村</t>
  </si>
  <si>
    <t>13849968127</t>
  </si>
  <si>
    <t>董小青</t>
  </si>
  <si>
    <t>肥凹村</t>
  </si>
  <si>
    <t>15515353566</t>
  </si>
  <si>
    <t>张文俊</t>
  </si>
  <si>
    <t>庄子坪村</t>
  </si>
  <si>
    <t>15538550686</t>
  </si>
  <si>
    <t>李海锋</t>
  </si>
  <si>
    <t>上坡子村</t>
  </si>
  <si>
    <t>18237991309</t>
  </si>
  <si>
    <t>程三星</t>
  </si>
  <si>
    <t>庙洼村</t>
  </si>
  <si>
    <t>13233905938</t>
  </si>
  <si>
    <t>郭有伟</t>
  </si>
  <si>
    <t>庙上村</t>
  </si>
  <si>
    <t>15038679086</t>
  </si>
  <si>
    <t>后湾涧“四个责任人”名单</t>
  </si>
  <si>
    <t>杨华冰</t>
  </si>
  <si>
    <t>县武装部部长</t>
  </si>
  <si>
    <t>长水镇</t>
  </si>
  <si>
    <t>杜扶苏</t>
  </si>
  <si>
    <t>长水镇政府</t>
  </si>
  <si>
    <t>17337977767</t>
  </si>
  <si>
    <t>雷保林</t>
  </si>
  <si>
    <t>岭西村</t>
  </si>
  <si>
    <t>13653887897</t>
  </si>
  <si>
    <t>李秀英</t>
  </si>
  <si>
    <t>黄洼村</t>
  </si>
  <si>
    <t>16638913177</t>
  </si>
  <si>
    <t>韩新明</t>
  </si>
  <si>
    <t>后湾村</t>
  </si>
  <si>
    <t>13608666209</t>
  </si>
  <si>
    <t>刘文武</t>
  </si>
  <si>
    <t>连山村</t>
  </si>
  <si>
    <t>13598169220</t>
  </si>
  <si>
    <t>长水乡</t>
  </si>
  <si>
    <t>马店涧“四个责任人”名单</t>
  </si>
  <si>
    <t>张根苗</t>
  </si>
  <si>
    <t>县人大</t>
  </si>
  <si>
    <t>县人大常委会主任</t>
  </si>
  <si>
    <t>马店镇</t>
  </si>
  <si>
    <t>赵雯雪</t>
  </si>
  <si>
    <t>马店镇政府</t>
  </si>
  <si>
    <t>马店镇镇长</t>
  </si>
  <si>
    <t>16696180681</t>
  </si>
  <si>
    <t>赵根民</t>
  </si>
  <si>
    <t>坡根村</t>
  </si>
  <si>
    <t>村支部书记</t>
  </si>
  <si>
    <t>15517959838</t>
  </si>
  <si>
    <t>崔金锋</t>
  </si>
  <si>
    <t>罗门村</t>
  </si>
  <si>
    <t>15539733883</t>
  </si>
  <si>
    <t>王麦军</t>
  </si>
  <si>
    <t>窑湾村</t>
  </si>
  <si>
    <t>15565370567</t>
  </si>
  <si>
    <t>崔同军</t>
  </si>
  <si>
    <t>虎庙村</t>
  </si>
  <si>
    <r>
      <rPr>
        <sz val="12"/>
        <color theme="1"/>
        <rFont val="Arial"/>
        <charset val="134"/>
      </rPr>
      <t xml:space="preserve">	</t>
    </r>
    <r>
      <rPr>
        <sz val="12"/>
        <color theme="1"/>
        <rFont val="仿宋"/>
        <charset val="134"/>
      </rPr>
      <t xml:space="preserve"> 村支部书记</t>
    </r>
  </si>
  <si>
    <t>15036564871</t>
  </si>
  <si>
    <t>王少亭</t>
  </si>
  <si>
    <t>沙陀村</t>
  </si>
  <si>
    <t>18838810838</t>
  </si>
  <si>
    <t>王新伟</t>
  </si>
  <si>
    <t>马西村</t>
  </si>
  <si>
    <t>13838468510</t>
  </si>
  <si>
    <t>马营涧“四个责任人”名单</t>
  </si>
  <si>
    <t>张新</t>
  </si>
  <si>
    <t>县委副县长</t>
  </si>
  <si>
    <t>赵村乡</t>
  </si>
  <si>
    <t>郭建国</t>
  </si>
  <si>
    <t>赵村镇政府</t>
  </si>
  <si>
    <t>赵村镇党委书记，镇长</t>
  </si>
  <si>
    <t>13233901188</t>
  </si>
  <si>
    <t>张文国</t>
  </si>
  <si>
    <t>凡西南村</t>
  </si>
  <si>
    <t>13663896161</t>
  </si>
  <si>
    <t>李书友</t>
  </si>
  <si>
    <t>西沟村</t>
  </si>
  <si>
    <t>15036319892</t>
  </si>
  <si>
    <t>许志超</t>
  </si>
  <si>
    <t>南赵村</t>
  </si>
  <si>
    <t>13653879001</t>
  </si>
  <si>
    <t>张永召</t>
  </si>
  <si>
    <t>北头村</t>
  </si>
  <si>
    <t>13838811706</t>
  </si>
  <si>
    <t>段生禄</t>
  </si>
  <si>
    <t>凡东北村</t>
  </si>
  <si>
    <t>15037923322</t>
  </si>
  <si>
    <t>王书峰</t>
  </si>
  <si>
    <t>中许村</t>
  </si>
  <si>
    <t>15290583001</t>
  </si>
  <si>
    <t>马爱民</t>
  </si>
  <si>
    <t>张营村</t>
  </si>
  <si>
    <t>15127856335</t>
  </si>
  <si>
    <t>曹耀武</t>
  </si>
  <si>
    <t>凡西北村</t>
  </si>
  <si>
    <t>13598192160</t>
  </si>
  <si>
    <t>杜保民</t>
  </si>
  <si>
    <t>南丰村</t>
  </si>
  <si>
    <t>15838882463</t>
  </si>
  <si>
    <t>马鹏远</t>
  </si>
  <si>
    <t>马营村</t>
  </si>
  <si>
    <t>18639298816</t>
  </si>
  <si>
    <t>张红波</t>
  </si>
  <si>
    <t>凡东南村</t>
  </si>
  <si>
    <t>15225561988</t>
  </si>
  <si>
    <t>贺军峰</t>
  </si>
  <si>
    <t>赵村村</t>
  </si>
  <si>
    <t>13592057000</t>
  </si>
  <si>
    <t>张爱霄</t>
  </si>
  <si>
    <t>薛桥村</t>
  </si>
  <si>
    <t>15236102824</t>
  </si>
  <si>
    <t>张红超</t>
  </si>
  <si>
    <t>七里坪村</t>
  </si>
  <si>
    <t>13592012708</t>
  </si>
  <si>
    <t>曹保玲</t>
  </si>
  <si>
    <t>大许村</t>
  </si>
  <si>
    <t>15838861292</t>
  </si>
  <si>
    <t>李旭峰</t>
  </si>
  <si>
    <t>小许村</t>
  </si>
  <si>
    <t>13653799887</t>
  </si>
  <si>
    <t>贾朝阳</t>
  </si>
  <si>
    <t>南头村</t>
  </si>
  <si>
    <t>13137990988</t>
  </si>
  <si>
    <t>寺上涧“四个责任人”名单</t>
  </si>
  <si>
    <t>刘海波</t>
  </si>
  <si>
    <t>副县长</t>
  </si>
  <si>
    <t>13938866678</t>
  </si>
  <si>
    <t>卫文松</t>
  </si>
  <si>
    <t>涧口村</t>
  </si>
  <si>
    <t>13938857862</t>
  </si>
  <si>
    <t>范乔峰</t>
  </si>
  <si>
    <t>西陶峪村</t>
  </si>
  <si>
    <t>17772155577</t>
  </si>
  <si>
    <t>尚显京</t>
  </si>
  <si>
    <t>寺上村</t>
  </si>
  <si>
    <t>16638846317</t>
  </si>
  <si>
    <t>杨志军</t>
  </si>
  <si>
    <t>上陶峪村</t>
  </si>
  <si>
    <t>15978649169</t>
  </si>
  <si>
    <t>代朋飞</t>
  </si>
  <si>
    <t>东陶峪村</t>
  </si>
  <si>
    <t>17538561788</t>
  </si>
  <si>
    <t>兴华涧“四个责任人”名单</t>
  </si>
  <si>
    <t>吴法伟</t>
  </si>
  <si>
    <t>县委常委、办公室主任</t>
  </si>
  <si>
    <t>兴华镇</t>
  </si>
  <si>
    <t>黄政</t>
  </si>
  <si>
    <t>兴华镇政府</t>
  </si>
  <si>
    <t>13603883319</t>
  </si>
  <si>
    <t>薛海林</t>
  </si>
  <si>
    <t>新庄村</t>
  </si>
  <si>
    <t>15236157098</t>
  </si>
  <si>
    <t>杨小明</t>
  </si>
  <si>
    <t>瑶子头村</t>
  </si>
  <si>
    <t>15038672508</t>
  </si>
  <si>
    <t>白光武</t>
  </si>
  <si>
    <t>沟门村</t>
  </si>
  <si>
    <t>15824906270</t>
  </si>
  <si>
    <t>袁书林</t>
  </si>
  <si>
    <t>西南村</t>
  </si>
  <si>
    <t>18338873678</t>
  </si>
  <si>
    <t>张东涛</t>
  </si>
  <si>
    <t>兴华村</t>
  </si>
  <si>
    <t>13783133311</t>
  </si>
  <si>
    <t>李振海</t>
  </si>
  <si>
    <t>沟口村</t>
  </si>
  <si>
    <t>15137944443</t>
  </si>
  <si>
    <t>韦书武</t>
  </si>
  <si>
    <t>瓦庙村</t>
  </si>
  <si>
    <t>18937992708</t>
  </si>
  <si>
    <t>张万超</t>
  </si>
  <si>
    <t>长命沟村</t>
  </si>
  <si>
    <t>15838897553</t>
  </si>
  <si>
    <t>王学治</t>
  </si>
  <si>
    <t>麦张沟村</t>
  </si>
  <si>
    <t>15838593848</t>
  </si>
  <si>
    <t>张村涧“四个责任人”名单</t>
  </si>
  <si>
    <t>夏永治</t>
  </si>
  <si>
    <t>张村村</t>
  </si>
  <si>
    <t>13598191686</t>
  </si>
  <si>
    <t>赵万年</t>
  </si>
  <si>
    <t>吕村村</t>
  </si>
  <si>
    <t>15203796213</t>
  </si>
  <si>
    <t>王金龙</t>
  </si>
  <si>
    <t>13783169488</t>
  </si>
  <si>
    <t>赵永智</t>
  </si>
  <si>
    <t>上窑村</t>
  </si>
  <si>
    <t>17337921876</t>
  </si>
  <si>
    <t>李青亮</t>
  </si>
  <si>
    <t>茶沟村</t>
  </si>
  <si>
    <t>15236257918</t>
  </si>
  <si>
    <t>张继成</t>
  </si>
  <si>
    <t>苇山村</t>
  </si>
  <si>
    <t>15237922831</t>
  </si>
  <si>
    <t>安民香</t>
  </si>
  <si>
    <t>关庙村</t>
  </si>
  <si>
    <t>15515380783</t>
  </si>
  <si>
    <t>孟村涧“四个责任人”名单</t>
  </si>
  <si>
    <t>金瑛</t>
  </si>
  <si>
    <t>县委常委、纪委书记</t>
  </si>
  <si>
    <t>景阳镇</t>
  </si>
  <si>
    <t>杨潮波</t>
  </si>
  <si>
    <t>景阳镇政府</t>
  </si>
  <si>
    <t>景阳镇党委副书记、镇长</t>
  </si>
  <si>
    <t>18568399788</t>
  </si>
  <si>
    <t>高宗凡</t>
  </si>
  <si>
    <t>中方村</t>
  </si>
  <si>
    <t>13949220760</t>
  </si>
  <si>
    <t>周保全</t>
  </si>
  <si>
    <t>虎沟村</t>
  </si>
  <si>
    <t>13783188815</t>
  </si>
  <si>
    <t>赵虎治</t>
  </si>
  <si>
    <t>张沟村</t>
  </si>
  <si>
    <t>13683855538</t>
  </si>
  <si>
    <t>林永峰</t>
  </si>
  <si>
    <t>西山底村</t>
  </si>
  <si>
    <t>13949220710</t>
  </si>
  <si>
    <t>雷宇峰</t>
  </si>
  <si>
    <t>郭庄村</t>
  </si>
  <si>
    <t>18237938552</t>
  </si>
  <si>
    <t>郭金涛</t>
  </si>
  <si>
    <t>洪岭村</t>
  </si>
  <si>
    <t>15036363616</t>
  </si>
  <si>
    <t>杨守林</t>
  </si>
  <si>
    <t>孟村</t>
  </si>
  <si>
    <t>15303867776</t>
  </si>
  <si>
    <t>司纪伟</t>
  </si>
  <si>
    <t>司阳村</t>
  </si>
  <si>
    <t>15824906679</t>
  </si>
  <si>
    <t>杨小波</t>
  </si>
  <si>
    <t>北村</t>
  </si>
  <si>
    <t>13949289008</t>
  </si>
  <si>
    <t xml:space="preserve"> 下寺沟涧“四个责任人”名单</t>
  </si>
  <si>
    <t>田卫杰</t>
  </si>
  <si>
    <t>县人大副主任</t>
  </si>
  <si>
    <t>17396387877</t>
  </si>
  <si>
    <t>董海平</t>
  </si>
  <si>
    <t>马蹄村</t>
  </si>
  <si>
    <t>18838816583</t>
  </si>
  <si>
    <t>金安民</t>
  </si>
  <si>
    <t>南丈村</t>
  </si>
  <si>
    <t>18338892736</t>
  </si>
  <si>
    <t>金保华</t>
  </si>
  <si>
    <t>柏树咀村</t>
  </si>
  <si>
    <t>15137970682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</si>
</sst>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theme="1"/>
      <name val="仿宋"/>
      <charset val="134"/>
    </font>
    <font>
      <b/>
      <sz val="18"/>
      <color theme="1"/>
      <name val="宋体"/>
      <charset val="134"/>
      <scheme val="major"/>
    </font>
    <font>
      <sz val="12"/>
      <color theme="1"/>
      <name val="宋体"/>
      <charset val="134"/>
      <scheme val="major"/>
    </font>
    <font>
      <sz val="12"/>
      <color theme="1"/>
      <name val="Arial"/>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pplyProtection="1">
      <alignment horizontal="center" vertical="center" wrapText="1"/>
      <protection locked="0"/>
    </xf>
    <xf numFmtId="0" fontId="1" fillId="0" borderId="0" xfId="0" applyFont="1" applyFill="1" applyAlignment="1" applyProtection="1">
      <alignment vertical="center" wrapText="1"/>
      <protection locked="0"/>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0" fontId="2" fillId="0" borderId="0" xfId="0" applyFont="1" applyFill="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2"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1"/>
  <sheetViews>
    <sheetView tabSelected="1" topLeftCell="A157" workbookViewId="0">
      <selection activeCell="B165" sqref="B165:G165"/>
    </sheetView>
  </sheetViews>
  <sheetFormatPr defaultColWidth="9" defaultRowHeight="15.6" outlineLevelCol="7"/>
  <cols>
    <col min="1" max="1" width="24.8888888888889" style="3" customWidth="1"/>
    <col min="2" max="2" width="10.7037037037037" style="3" customWidth="1"/>
    <col min="3" max="3" width="11" style="3" customWidth="1"/>
    <col min="4" max="4" width="12.4907407407407" style="3" customWidth="1"/>
    <col min="5" max="5" width="24.6759259259259" style="3" customWidth="1"/>
    <col min="6" max="6" width="18.8055555555556" style="3" customWidth="1"/>
    <col min="7" max="7" width="17.3796296296296" style="4" customWidth="1"/>
    <col min="8" max="16384" width="9" style="3"/>
  </cols>
  <sheetData>
    <row r="1" s="1" customFormat="1" ht="63" customHeight="1" spans="1:8">
      <c r="A1" s="5" t="s">
        <v>0</v>
      </c>
      <c r="B1" s="5"/>
      <c r="C1" s="5"/>
      <c r="D1" s="5"/>
      <c r="E1" s="5"/>
      <c r="F1" s="5"/>
      <c r="G1" s="5"/>
      <c r="H1" s="5"/>
    </row>
    <row r="2" s="2" customFormat="1" ht="45" customHeight="1" spans="1:8">
      <c r="A2" s="6" t="s">
        <v>1</v>
      </c>
      <c r="B2" s="6"/>
      <c r="C2" s="6"/>
      <c r="D2" s="6"/>
      <c r="E2" s="6"/>
      <c r="F2" s="6"/>
      <c r="G2" s="6"/>
      <c r="H2" s="6"/>
    </row>
    <row r="3" s="2" customFormat="1" ht="55" customHeight="1" spans="1:8">
      <c r="A3" s="7" t="s">
        <v>2</v>
      </c>
      <c r="B3" s="7" t="s">
        <v>3</v>
      </c>
      <c r="C3" s="7" t="s">
        <v>4</v>
      </c>
      <c r="D3" s="7" t="s">
        <v>5</v>
      </c>
      <c r="E3" s="7" t="s">
        <v>6</v>
      </c>
      <c r="F3" s="7" t="s">
        <v>7</v>
      </c>
      <c r="G3" s="7" t="s">
        <v>8</v>
      </c>
      <c r="H3" s="7" t="s">
        <v>9</v>
      </c>
    </row>
    <row r="4" s="3" customFormat="1" ht="41" customHeight="1" spans="1:8">
      <c r="A4" s="8" t="s">
        <v>10</v>
      </c>
      <c r="B4" s="9" t="s">
        <v>11</v>
      </c>
      <c r="C4" s="9" t="s">
        <v>12</v>
      </c>
      <c r="D4" s="9" t="s">
        <v>13</v>
      </c>
      <c r="E4" s="9" t="s">
        <v>14</v>
      </c>
      <c r="F4" s="9" t="s">
        <v>15</v>
      </c>
      <c r="G4" s="9" t="s">
        <v>16</v>
      </c>
      <c r="H4" s="10"/>
    </row>
    <row r="5" s="3" customFormat="1" ht="37" customHeight="1" spans="1:8">
      <c r="A5" s="11"/>
      <c r="B5" s="10" t="s">
        <v>17</v>
      </c>
      <c r="C5" s="10" t="s">
        <v>18</v>
      </c>
      <c r="D5" s="10" t="s">
        <v>19</v>
      </c>
      <c r="E5" s="10" t="s">
        <v>20</v>
      </c>
      <c r="F5" s="10" t="s">
        <v>21</v>
      </c>
      <c r="G5" s="10" t="s">
        <v>22</v>
      </c>
      <c r="H5" s="10"/>
    </row>
    <row r="6" s="3" customFormat="1" ht="28" customHeight="1" spans="1:8">
      <c r="A6" s="11"/>
      <c r="B6" s="10" t="s">
        <v>17</v>
      </c>
      <c r="C6" s="10" t="s">
        <v>23</v>
      </c>
      <c r="D6" s="10" t="s">
        <v>24</v>
      </c>
      <c r="E6" s="10" t="s">
        <v>25</v>
      </c>
      <c r="F6" s="10" t="s">
        <v>26</v>
      </c>
      <c r="G6" s="10" t="s">
        <v>27</v>
      </c>
      <c r="H6" s="10"/>
    </row>
    <row r="7" s="3" customFormat="1" ht="29" customHeight="1" spans="1:8">
      <c r="A7" s="11"/>
      <c r="B7" s="10" t="s">
        <v>17</v>
      </c>
      <c r="C7" s="10" t="s">
        <v>23</v>
      </c>
      <c r="D7" s="10" t="s">
        <v>28</v>
      </c>
      <c r="E7" s="10" t="s">
        <v>29</v>
      </c>
      <c r="F7" s="12" t="s">
        <v>30</v>
      </c>
      <c r="G7" s="10" t="s">
        <v>31</v>
      </c>
      <c r="H7" s="10"/>
    </row>
    <row r="8" s="3" customFormat="1" ht="25" customHeight="1" spans="1:8">
      <c r="A8" s="11"/>
      <c r="B8" s="10" t="s">
        <v>17</v>
      </c>
      <c r="C8" s="10" t="s">
        <v>23</v>
      </c>
      <c r="D8" s="10" t="s">
        <v>32</v>
      </c>
      <c r="E8" s="10" t="s">
        <v>33</v>
      </c>
      <c r="F8" s="10" t="s">
        <v>26</v>
      </c>
      <c r="G8" s="10" t="s">
        <v>34</v>
      </c>
      <c r="H8" s="10"/>
    </row>
    <row r="9" s="3" customFormat="1" ht="25" customHeight="1" spans="1:8">
      <c r="A9" s="11"/>
      <c r="B9" s="10" t="s">
        <v>17</v>
      </c>
      <c r="C9" s="10" t="s">
        <v>23</v>
      </c>
      <c r="D9" s="10" t="s">
        <v>35</v>
      </c>
      <c r="E9" s="10" t="s">
        <v>36</v>
      </c>
      <c r="F9" s="10" t="s">
        <v>26</v>
      </c>
      <c r="G9" s="10" t="s">
        <v>37</v>
      </c>
      <c r="H9" s="10"/>
    </row>
    <row r="10" s="3" customFormat="1" ht="32" customHeight="1" spans="1:8">
      <c r="A10" s="8" t="s">
        <v>38</v>
      </c>
      <c r="B10" s="9" t="s">
        <v>11</v>
      </c>
      <c r="C10" s="9" t="s">
        <v>12</v>
      </c>
      <c r="D10" s="9" t="s">
        <v>13</v>
      </c>
      <c r="E10" s="9" t="s">
        <v>14</v>
      </c>
      <c r="F10" s="9" t="s">
        <v>15</v>
      </c>
      <c r="G10" s="9" t="s">
        <v>16</v>
      </c>
      <c r="H10" s="10"/>
    </row>
    <row r="11" s="3" customFormat="1" ht="31" customHeight="1" spans="1:8">
      <c r="A11" s="13"/>
      <c r="B11" s="10" t="s">
        <v>17</v>
      </c>
      <c r="C11" s="10" t="s">
        <v>18</v>
      </c>
      <c r="D11" s="10" t="s">
        <v>19</v>
      </c>
      <c r="E11" s="10" t="s">
        <v>20</v>
      </c>
      <c r="F11" s="10" t="s">
        <v>21</v>
      </c>
      <c r="G11" s="10" t="s">
        <v>22</v>
      </c>
      <c r="H11" s="10"/>
    </row>
    <row r="12" s="3" customFormat="1" ht="25" customHeight="1" spans="1:8">
      <c r="A12" s="10" t="s">
        <v>39</v>
      </c>
      <c r="B12" s="10" t="s">
        <v>11</v>
      </c>
      <c r="C12" s="10" t="s">
        <v>12</v>
      </c>
      <c r="D12" s="10" t="s">
        <v>40</v>
      </c>
      <c r="E12" s="10" t="s">
        <v>41</v>
      </c>
      <c r="F12" s="10" t="s">
        <v>42</v>
      </c>
      <c r="G12" s="10" t="s">
        <v>43</v>
      </c>
      <c r="H12" s="10"/>
    </row>
    <row r="13" s="3" customFormat="1" ht="25" customHeight="1" spans="1:8">
      <c r="A13" s="10" t="s">
        <v>44</v>
      </c>
      <c r="B13" s="10" t="s">
        <v>11</v>
      </c>
      <c r="C13" s="10" t="s">
        <v>12</v>
      </c>
      <c r="D13" s="10" t="s">
        <v>45</v>
      </c>
      <c r="E13" s="10" t="s">
        <v>46</v>
      </c>
      <c r="F13" s="10" t="s">
        <v>47</v>
      </c>
      <c r="G13" s="10" t="s">
        <v>48</v>
      </c>
      <c r="H13" s="10"/>
    </row>
    <row r="14" s="3" customFormat="1" ht="45" customHeight="1" spans="1:8">
      <c r="A14" s="14" t="s">
        <v>49</v>
      </c>
      <c r="B14" s="14"/>
      <c r="C14" s="14"/>
      <c r="D14" s="14"/>
      <c r="E14" s="14"/>
      <c r="F14" s="14"/>
      <c r="G14" s="14"/>
      <c r="H14" s="14"/>
    </row>
    <row r="15" s="3" customFormat="1" ht="43" customHeight="1" spans="1:8">
      <c r="A15" s="10" t="s">
        <v>2</v>
      </c>
      <c r="B15" s="10" t="s">
        <v>3</v>
      </c>
      <c r="C15" s="10" t="s">
        <v>4</v>
      </c>
      <c r="D15" s="10" t="s">
        <v>5</v>
      </c>
      <c r="E15" s="10" t="s">
        <v>6</v>
      </c>
      <c r="F15" s="10" t="s">
        <v>7</v>
      </c>
      <c r="G15" s="10" t="s">
        <v>8</v>
      </c>
      <c r="H15" s="10" t="s">
        <v>9</v>
      </c>
    </row>
    <row r="16" s="3" customFormat="1" ht="33" customHeight="1" spans="1:8">
      <c r="A16" s="8" t="s">
        <v>10</v>
      </c>
      <c r="B16" s="10" t="s">
        <v>11</v>
      </c>
      <c r="C16" s="10" t="s">
        <v>12</v>
      </c>
      <c r="D16" s="10" t="s">
        <v>50</v>
      </c>
      <c r="E16" s="10" t="s">
        <v>51</v>
      </c>
      <c r="F16" s="10" t="s">
        <v>52</v>
      </c>
      <c r="G16" s="10">
        <v>15037969666</v>
      </c>
      <c r="H16" s="10"/>
    </row>
    <row r="17" s="3" customFormat="1" ht="21" customHeight="1" spans="1:8">
      <c r="A17" s="11"/>
      <c r="B17" s="10" t="s">
        <v>53</v>
      </c>
      <c r="C17" s="10" t="s">
        <v>18</v>
      </c>
      <c r="D17" s="10" t="s">
        <v>54</v>
      </c>
      <c r="E17" s="10" t="s">
        <v>55</v>
      </c>
      <c r="F17" s="10" t="s">
        <v>56</v>
      </c>
      <c r="G17" s="10" t="s">
        <v>57</v>
      </c>
      <c r="H17" s="10"/>
    </row>
    <row r="18" s="3" customFormat="1" ht="21" customHeight="1" spans="1:8">
      <c r="A18" s="11"/>
      <c r="B18" s="10" t="s">
        <v>53</v>
      </c>
      <c r="C18" s="10" t="s">
        <v>23</v>
      </c>
      <c r="D18" s="10" t="s">
        <v>58</v>
      </c>
      <c r="E18" s="10" t="s">
        <v>59</v>
      </c>
      <c r="F18" s="10" t="s">
        <v>26</v>
      </c>
      <c r="G18" s="10" t="s">
        <v>60</v>
      </c>
      <c r="H18" s="10"/>
    </row>
    <row r="19" s="3" customFormat="1" ht="21" customHeight="1" spans="1:8">
      <c r="A19" s="11"/>
      <c r="B19" s="10" t="s">
        <v>53</v>
      </c>
      <c r="C19" s="10" t="s">
        <v>23</v>
      </c>
      <c r="D19" s="10" t="s">
        <v>61</v>
      </c>
      <c r="E19" s="10" t="s">
        <v>62</v>
      </c>
      <c r="F19" s="10" t="s">
        <v>26</v>
      </c>
      <c r="G19" s="10" t="s">
        <v>63</v>
      </c>
      <c r="H19" s="10"/>
    </row>
    <row r="20" s="3" customFormat="1" ht="21" customHeight="1" spans="1:8">
      <c r="A20" s="11"/>
      <c r="B20" s="10" t="s">
        <v>53</v>
      </c>
      <c r="C20" s="10" t="s">
        <v>23</v>
      </c>
      <c r="D20" s="10" t="s">
        <v>64</v>
      </c>
      <c r="E20" s="10" t="s">
        <v>65</v>
      </c>
      <c r="F20" s="10" t="s">
        <v>26</v>
      </c>
      <c r="G20" s="10" t="s">
        <v>66</v>
      </c>
      <c r="H20" s="10"/>
    </row>
    <row r="21" s="3" customFormat="1" ht="21" customHeight="1" spans="1:8">
      <c r="A21" s="11"/>
      <c r="B21" s="10" t="s">
        <v>53</v>
      </c>
      <c r="C21" s="10" t="s">
        <v>23</v>
      </c>
      <c r="D21" s="10" t="s">
        <v>67</v>
      </c>
      <c r="E21" s="10" t="s">
        <v>68</v>
      </c>
      <c r="F21" s="10" t="s">
        <v>26</v>
      </c>
      <c r="G21" s="10" t="s">
        <v>69</v>
      </c>
      <c r="H21" s="10"/>
    </row>
    <row r="22" s="3" customFormat="1" ht="21" customHeight="1" spans="1:8">
      <c r="A22" s="11"/>
      <c r="B22" s="10" t="s">
        <v>53</v>
      </c>
      <c r="C22" s="10" t="s">
        <v>23</v>
      </c>
      <c r="D22" s="10" t="s">
        <v>70</v>
      </c>
      <c r="E22" s="10" t="s">
        <v>71</v>
      </c>
      <c r="F22" s="10" t="s">
        <v>26</v>
      </c>
      <c r="G22" s="10" t="s">
        <v>72</v>
      </c>
      <c r="H22" s="10"/>
    </row>
    <row r="23" s="3" customFormat="1" ht="21" customHeight="1" spans="1:8">
      <c r="A23" s="11"/>
      <c r="B23" s="10" t="s">
        <v>53</v>
      </c>
      <c r="C23" s="10" t="s">
        <v>23</v>
      </c>
      <c r="D23" s="10" t="s">
        <v>73</v>
      </c>
      <c r="E23" s="10" t="s">
        <v>74</v>
      </c>
      <c r="F23" s="10" t="s">
        <v>26</v>
      </c>
      <c r="G23" s="10" t="s">
        <v>75</v>
      </c>
      <c r="H23" s="10"/>
    </row>
    <row r="24" s="3" customFormat="1" ht="21" customHeight="1" spans="1:8">
      <c r="A24" s="11"/>
      <c r="B24" s="10" t="s">
        <v>53</v>
      </c>
      <c r="C24" s="10" t="s">
        <v>23</v>
      </c>
      <c r="D24" s="10" t="s">
        <v>76</v>
      </c>
      <c r="E24" s="10" t="s">
        <v>77</v>
      </c>
      <c r="F24" s="10" t="s">
        <v>26</v>
      </c>
      <c r="G24" s="10" t="s">
        <v>78</v>
      </c>
      <c r="H24" s="10"/>
    </row>
    <row r="25" s="3" customFormat="1" ht="21" customHeight="1" spans="1:8">
      <c r="A25" s="11"/>
      <c r="B25" s="10" t="s">
        <v>53</v>
      </c>
      <c r="C25" s="10" t="s">
        <v>23</v>
      </c>
      <c r="D25" s="10" t="s">
        <v>79</v>
      </c>
      <c r="E25" s="10" t="s">
        <v>80</v>
      </c>
      <c r="F25" s="10" t="s">
        <v>26</v>
      </c>
      <c r="G25" s="10" t="s">
        <v>81</v>
      </c>
      <c r="H25" s="10"/>
    </row>
    <row r="26" s="3" customFormat="1" ht="21" customHeight="1" spans="1:8">
      <c r="A26" s="11"/>
      <c r="B26" s="10" t="s">
        <v>53</v>
      </c>
      <c r="C26" s="10" t="s">
        <v>23</v>
      </c>
      <c r="D26" s="10" t="s">
        <v>82</v>
      </c>
      <c r="E26" s="10" t="s">
        <v>83</v>
      </c>
      <c r="F26" s="10" t="s">
        <v>26</v>
      </c>
      <c r="G26" s="10" t="s">
        <v>84</v>
      </c>
      <c r="H26" s="10"/>
    </row>
    <row r="27" s="3" customFormat="1" ht="21" customHeight="1" spans="1:8">
      <c r="A27" s="11"/>
      <c r="B27" s="10" t="s">
        <v>53</v>
      </c>
      <c r="C27" s="10" t="s">
        <v>23</v>
      </c>
      <c r="D27" s="10" t="s">
        <v>85</v>
      </c>
      <c r="E27" s="10" t="s">
        <v>86</v>
      </c>
      <c r="F27" s="10" t="s">
        <v>26</v>
      </c>
      <c r="G27" s="10" t="s">
        <v>87</v>
      </c>
      <c r="H27" s="10"/>
    </row>
    <row r="28" s="3" customFormat="1" ht="21" customHeight="1" spans="1:8">
      <c r="A28" s="11"/>
      <c r="B28" s="10" t="s">
        <v>53</v>
      </c>
      <c r="C28" s="10" t="s">
        <v>23</v>
      </c>
      <c r="D28" s="10" t="s">
        <v>88</v>
      </c>
      <c r="E28" s="10" t="s">
        <v>89</v>
      </c>
      <c r="F28" s="10" t="s">
        <v>26</v>
      </c>
      <c r="G28" s="10" t="s">
        <v>90</v>
      </c>
      <c r="H28" s="10"/>
    </row>
    <row r="29" s="3" customFormat="1" ht="21" customHeight="1" spans="1:8">
      <c r="A29" s="11"/>
      <c r="B29" s="10" t="s">
        <v>53</v>
      </c>
      <c r="C29" s="10" t="s">
        <v>23</v>
      </c>
      <c r="D29" s="10" t="s">
        <v>91</v>
      </c>
      <c r="E29" s="10" t="s">
        <v>92</v>
      </c>
      <c r="F29" s="10" t="s">
        <v>26</v>
      </c>
      <c r="G29" s="10" t="s">
        <v>93</v>
      </c>
      <c r="H29" s="10"/>
    </row>
    <row r="30" s="3" customFormat="1" ht="14" customHeight="1" spans="1:8">
      <c r="A30" s="11"/>
      <c r="B30" s="10" t="s">
        <v>53</v>
      </c>
      <c r="C30" s="10" t="s">
        <v>23</v>
      </c>
      <c r="D30" s="10" t="s">
        <v>94</v>
      </c>
      <c r="E30" s="10" t="s">
        <v>95</v>
      </c>
      <c r="F30" s="10" t="s">
        <v>26</v>
      </c>
      <c r="G30" s="10" t="s">
        <v>96</v>
      </c>
      <c r="H30" s="10"/>
    </row>
    <row r="31" s="3" customFormat="1" ht="31" customHeight="1" spans="1:8">
      <c r="A31" s="8" t="s">
        <v>38</v>
      </c>
      <c r="B31" s="10" t="s">
        <v>11</v>
      </c>
      <c r="C31" s="10" t="s">
        <v>12</v>
      </c>
      <c r="D31" s="10" t="s">
        <v>50</v>
      </c>
      <c r="E31" s="10" t="s">
        <v>51</v>
      </c>
      <c r="F31" s="10" t="s">
        <v>52</v>
      </c>
      <c r="G31" s="10">
        <v>15037969666</v>
      </c>
      <c r="H31" s="10"/>
    </row>
    <row r="32" s="3" customFormat="1" ht="21" customHeight="1" spans="1:8">
      <c r="A32" s="13"/>
      <c r="B32" s="10" t="s">
        <v>53</v>
      </c>
      <c r="C32" s="10" t="s">
        <v>18</v>
      </c>
      <c r="D32" s="10" t="s">
        <v>54</v>
      </c>
      <c r="E32" s="10" t="s">
        <v>55</v>
      </c>
      <c r="F32" s="10" t="s">
        <v>56</v>
      </c>
      <c r="G32" s="10" t="s">
        <v>57</v>
      </c>
      <c r="H32" s="10"/>
    </row>
    <row r="33" s="3" customFormat="1" ht="21" customHeight="1" spans="1:8">
      <c r="A33" s="10" t="s">
        <v>39</v>
      </c>
      <c r="B33" s="10" t="s">
        <v>11</v>
      </c>
      <c r="C33" s="10" t="s">
        <v>12</v>
      </c>
      <c r="D33" s="10" t="s">
        <v>40</v>
      </c>
      <c r="E33" s="10" t="s">
        <v>97</v>
      </c>
      <c r="F33" s="10" t="s">
        <v>42</v>
      </c>
      <c r="G33" s="10" t="s">
        <v>43</v>
      </c>
      <c r="H33" s="10"/>
    </row>
    <row r="34" s="3" customFormat="1" ht="21" customHeight="1" spans="1:8">
      <c r="A34" s="8" t="s">
        <v>44</v>
      </c>
      <c r="B34" s="10" t="s">
        <v>11</v>
      </c>
      <c r="C34" s="10" t="s">
        <v>12</v>
      </c>
      <c r="D34" s="10" t="s">
        <v>45</v>
      </c>
      <c r="E34" s="10" t="s">
        <v>46</v>
      </c>
      <c r="F34" s="10" t="s">
        <v>47</v>
      </c>
      <c r="G34" s="10" t="s">
        <v>48</v>
      </c>
      <c r="H34" s="10"/>
    </row>
    <row r="35" s="3" customFormat="1" ht="45" customHeight="1" spans="1:8">
      <c r="A35" s="14" t="s">
        <v>98</v>
      </c>
      <c r="B35" s="14"/>
      <c r="C35" s="14"/>
      <c r="D35" s="14"/>
      <c r="E35" s="14"/>
      <c r="F35" s="14"/>
      <c r="G35" s="14"/>
      <c r="H35" s="14"/>
    </row>
    <row r="36" s="3" customFormat="1" ht="46.8" spans="1:8">
      <c r="A36" s="10" t="s">
        <v>2</v>
      </c>
      <c r="B36" s="10" t="s">
        <v>3</v>
      </c>
      <c r="C36" s="10" t="s">
        <v>4</v>
      </c>
      <c r="D36" s="10" t="s">
        <v>5</v>
      </c>
      <c r="E36" s="10" t="s">
        <v>6</v>
      </c>
      <c r="F36" s="10" t="s">
        <v>7</v>
      </c>
      <c r="G36" s="10" t="s">
        <v>8</v>
      </c>
      <c r="H36" s="10" t="s">
        <v>9</v>
      </c>
    </row>
    <row r="37" s="3" customFormat="1" ht="36" customHeight="1" spans="1:8">
      <c r="A37" s="8" t="s">
        <v>10</v>
      </c>
      <c r="B37" s="10" t="s">
        <v>11</v>
      </c>
      <c r="C37" s="10" t="s">
        <v>12</v>
      </c>
      <c r="D37" s="10" t="s">
        <v>99</v>
      </c>
      <c r="E37" s="10" t="s">
        <v>100</v>
      </c>
      <c r="F37" s="10" t="s">
        <v>101</v>
      </c>
      <c r="G37" s="10" t="s">
        <v>102</v>
      </c>
      <c r="H37" s="10"/>
    </row>
    <row r="38" s="3" customFormat="1" ht="36" customHeight="1" spans="1:8">
      <c r="A38" s="11"/>
      <c r="B38" s="10" t="s">
        <v>103</v>
      </c>
      <c r="C38" s="10" t="s">
        <v>18</v>
      </c>
      <c r="D38" s="10" t="s">
        <v>104</v>
      </c>
      <c r="E38" s="10" t="s">
        <v>105</v>
      </c>
      <c r="F38" s="10" t="s">
        <v>106</v>
      </c>
      <c r="G38" s="10">
        <v>13698818989</v>
      </c>
      <c r="H38" s="10"/>
    </row>
    <row r="39" s="3" customFormat="1" ht="36" customHeight="1" spans="1:8">
      <c r="A39" s="11"/>
      <c r="B39" s="10" t="s">
        <v>103</v>
      </c>
      <c r="C39" s="10" t="s">
        <v>23</v>
      </c>
      <c r="D39" s="10" t="s">
        <v>107</v>
      </c>
      <c r="E39" s="10" t="s">
        <v>108</v>
      </c>
      <c r="F39" s="10" t="s">
        <v>26</v>
      </c>
      <c r="G39" s="10" t="s">
        <v>109</v>
      </c>
      <c r="H39" s="10"/>
    </row>
    <row r="40" s="3" customFormat="1" ht="36" customHeight="1" spans="1:8">
      <c r="A40" s="11"/>
      <c r="B40" s="10" t="s">
        <v>103</v>
      </c>
      <c r="C40" s="10" t="s">
        <v>23</v>
      </c>
      <c r="D40" s="10" t="s">
        <v>110</v>
      </c>
      <c r="E40" s="10" t="s">
        <v>111</v>
      </c>
      <c r="F40" s="10" t="s">
        <v>26</v>
      </c>
      <c r="G40" s="10" t="s">
        <v>112</v>
      </c>
      <c r="H40" s="10"/>
    </row>
    <row r="41" s="3" customFormat="1" ht="36" customHeight="1" spans="1:8">
      <c r="A41" s="11"/>
      <c r="B41" s="10" t="s">
        <v>103</v>
      </c>
      <c r="C41" s="10" t="s">
        <v>23</v>
      </c>
      <c r="D41" s="10" t="s">
        <v>113</v>
      </c>
      <c r="E41" s="10" t="s">
        <v>114</v>
      </c>
      <c r="F41" s="10" t="s">
        <v>26</v>
      </c>
      <c r="G41" s="10" t="s">
        <v>115</v>
      </c>
      <c r="H41" s="10"/>
    </row>
    <row r="42" s="3" customFormat="1" ht="36" customHeight="1" spans="1:8">
      <c r="A42" s="11"/>
      <c r="B42" s="10" t="s">
        <v>103</v>
      </c>
      <c r="C42" s="10" t="s">
        <v>23</v>
      </c>
      <c r="D42" s="10" t="s">
        <v>116</v>
      </c>
      <c r="E42" s="10" t="s">
        <v>117</v>
      </c>
      <c r="F42" s="10" t="s">
        <v>26</v>
      </c>
      <c r="G42" s="10" t="s">
        <v>118</v>
      </c>
      <c r="H42" s="10"/>
    </row>
    <row r="43" s="3" customFormat="1" ht="36" customHeight="1" spans="1:8">
      <c r="A43" s="11"/>
      <c r="B43" s="10" t="s">
        <v>103</v>
      </c>
      <c r="C43" s="10" t="s">
        <v>23</v>
      </c>
      <c r="D43" s="10" t="s">
        <v>119</v>
      </c>
      <c r="E43" s="10" t="s">
        <v>120</v>
      </c>
      <c r="F43" s="10" t="s">
        <v>26</v>
      </c>
      <c r="G43" s="10" t="s">
        <v>121</v>
      </c>
      <c r="H43" s="10"/>
    </row>
    <row r="44" s="3" customFormat="1" ht="36" customHeight="1" spans="1:8">
      <c r="A44" s="8" t="s">
        <v>38</v>
      </c>
      <c r="B44" s="10" t="s">
        <v>11</v>
      </c>
      <c r="C44" s="10" t="s">
        <v>12</v>
      </c>
      <c r="D44" s="10" t="s">
        <v>99</v>
      </c>
      <c r="E44" s="10" t="s">
        <v>100</v>
      </c>
      <c r="F44" s="10" t="s">
        <v>101</v>
      </c>
      <c r="G44" s="10" t="s">
        <v>102</v>
      </c>
      <c r="H44" s="10"/>
    </row>
    <row r="45" s="3" customFormat="1" ht="36" customHeight="1" spans="1:8">
      <c r="A45" s="13"/>
      <c r="B45" s="10" t="s">
        <v>103</v>
      </c>
      <c r="C45" s="10" t="s">
        <v>18</v>
      </c>
      <c r="D45" s="10" t="s">
        <v>104</v>
      </c>
      <c r="E45" s="10" t="s">
        <v>105</v>
      </c>
      <c r="F45" s="10" t="s">
        <v>106</v>
      </c>
      <c r="G45" s="10">
        <v>13698818989</v>
      </c>
      <c r="H45" s="10"/>
    </row>
    <row r="46" s="3" customFormat="1" ht="36" customHeight="1" spans="1:8">
      <c r="A46" s="10" t="s">
        <v>39</v>
      </c>
      <c r="B46" s="10" t="s">
        <v>11</v>
      </c>
      <c r="C46" s="10" t="s">
        <v>12</v>
      </c>
      <c r="D46" s="10" t="s">
        <v>40</v>
      </c>
      <c r="E46" s="10" t="s">
        <v>97</v>
      </c>
      <c r="F46" s="10" t="s">
        <v>42</v>
      </c>
      <c r="G46" s="10" t="s">
        <v>43</v>
      </c>
      <c r="H46" s="10"/>
    </row>
    <row r="47" s="3" customFormat="1" ht="36" customHeight="1" spans="1:8">
      <c r="A47" s="8" t="s">
        <v>44</v>
      </c>
      <c r="B47" s="10" t="s">
        <v>11</v>
      </c>
      <c r="C47" s="10" t="s">
        <v>12</v>
      </c>
      <c r="D47" s="10" t="s">
        <v>45</v>
      </c>
      <c r="E47" s="10" t="s">
        <v>46</v>
      </c>
      <c r="F47" s="10" t="s">
        <v>47</v>
      </c>
      <c r="G47" s="10" t="s">
        <v>48</v>
      </c>
      <c r="H47" s="10"/>
    </row>
    <row r="48" s="3" customFormat="1" ht="45" customHeight="1" spans="1:8">
      <c r="A48" s="14" t="s">
        <v>122</v>
      </c>
      <c r="B48" s="14"/>
      <c r="C48" s="14"/>
      <c r="D48" s="14"/>
      <c r="E48" s="14"/>
      <c r="F48" s="14"/>
      <c r="G48" s="14"/>
      <c r="H48" s="14"/>
    </row>
    <row r="49" s="3" customFormat="1" ht="46.8" spans="1:8">
      <c r="A49" s="10" t="s">
        <v>2</v>
      </c>
      <c r="B49" s="10" t="s">
        <v>3</v>
      </c>
      <c r="C49" s="10" t="s">
        <v>4</v>
      </c>
      <c r="D49" s="10" t="s">
        <v>5</v>
      </c>
      <c r="E49" s="10" t="s">
        <v>6</v>
      </c>
      <c r="F49" s="10" t="s">
        <v>7</v>
      </c>
      <c r="G49" s="10" t="s">
        <v>8</v>
      </c>
      <c r="H49" s="10" t="s">
        <v>9</v>
      </c>
    </row>
    <row r="50" s="3" customFormat="1" ht="17" customHeight="1" spans="1:8">
      <c r="A50" s="8" t="s">
        <v>10</v>
      </c>
      <c r="B50" s="10" t="s">
        <v>11</v>
      </c>
      <c r="C50" s="10" t="s">
        <v>12</v>
      </c>
      <c r="D50" s="10" t="s">
        <v>123</v>
      </c>
      <c r="E50" s="10" t="s">
        <v>124</v>
      </c>
      <c r="F50" s="10" t="s">
        <v>125</v>
      </c>
      <c r="G50" s="10">
        <v>13903793881</v>
      </c>
      <c r="H50" s="10"/>
    </row>
    <row r="51" s="3" customFormat="1" ht="17" customHeight="1" spans="1:8">
      <c r="A51" s="11"/>
      <c r="B51" s="10" t="s">
        <v>126</v>
      </c>
      <c r="C51" s="10" t="s">
        <v>18</v>
      </c>
      <c r="D51" s="10" t="s">
        <v>127</v>
      </c>
      <c r="E51" s="10" t="s">
        <v>128</v>
      </c>
      <c r="F51" s="10" t="s">
        <v>56</v>
      </c>
      <c r="G51" s="10" t="s">
        <v>129</v>
      </c>
      <c r="H51" s="10"/>
    </row>
    <row r="52" s="3" customFormat="1" ht="17" customHeight="1" spans="1:8">
      <c r="A52" s="11"/>
      <c r="B52" s="10" t="s">
        <v>126</v>
      </c>
      <c r="C52" s="10" t="s">
        <v>23</v>
      </c>
      <c r="D52" s="10" t="s">
        <v>130</v>
      </c>
      <c r="E52" s="10" t="s">
        <v>131</v>
      </c>
      <c r="F52" s="10" t="s">
        <v>26</v>
      </c>
      <c r="G52" s="10" t="s">
        <v>132</v>
      </c>
      <c r="H52" s="10"/>
    </row>
    <row r="53" s="3" customFormat="1" ht="17" customHeight="1" spans="1:8">
      <c r="A53" s="11"/>
      <c r="B53" s="10" t="s">
        <v>126</v>
      </c>
      <c r="C53" s="10" t="s">
        <v>23</v>
      </c>
      <c r="D53" s="10" t="s">
        <v>133</v>
      </c>
      <c r="E53" s="10" t="s">
        <v>134</v>
      </c>
      <c r="F53" s="10" t="s">
        <v>26</v>
      </c>
      <c r="G53" s="10" t="s">
        <v>135</v>
      </c>
      <c r="H53" s="10"/>
    </row>
    <row r="54" s="3" customFormat="1" ht="17" customHeight="1" spans="1:8">
      <c r="A54" s="11"/>
      <c r="B54" s="10" t="s">
        <v>126</v>
      </c>
      <c r="C54" s="10" t="s">
        <v>23</v>
      </c>
      <c r="D54" s="10" t="s">
        <v>136</v>
      </c>
      <c r="E54" s="10" t="s">
        <v>137</v>
      </c>
      <c r="F54" s="10" t="s">
        <v>26</v>
      </c>
      <c r="G54" s="10" t="s">
        <v>138</v>
      </c>
      <c r="H54" s="10"/>
    </row>
    <row r="55" s="3" customFormat="1" ht="17" customHeight="1" spans="1:8">
      <c r="A55" s="11"/>
      <c r="B55" s="10" t="s">
        <v>126</v>
      </c>
      <c r="C55" s="10" t="s">
        <v>23</v>
      </c>
      <c r="D55" s="10" t="s">
        <v>139</v>
      </c>
      <c r="E55" s="10" t="s">
        <v>140</v>
      </c>
      <c r="F55" s="10" t="s">
        <v>26</v>
      </c>
      <c r="G55" s="10" t="s">
        <v>141</v>
      </c>
      <c r="H55" s="10"/>
    </row>
    <row r="56" s="3" customFormat="1" ht="17" customHeight="1" spans="1:8">
      <c r="A56" s="11"/>
      <c r="B56" s="10" t="s">
        <v>126</v>
      </c>
      <c r="C56" s="10" t="s">
        <v>23</v>
      </c>
      <c r="D56" s="10" t="s">
        <v>142</v>
      </c>
      <c r="E56" s="10" t="s">
        <v>68</v>
      </c>
      <c r="F56" s="10" t="s">
        <v>26</v>
      </c>
      <c r="G56" s="10" t="s">
        <v>143</v>
      </c>
      <c r="H56" s="10"/>
    </row>
    <row r="57" s="3" customFormat="1" ht="17" customHeight="1" spans="1:8">
      <c r="A57" s="11"/>
      <c r="B57" s="10" t="s">
        <v>126</v>
      </c>
      <c r="C57" s="10" t="s">
        <v>23</v>
      </c>
      <c r="D57" s="10" t="s">
        <v>144</v>
      </c>
      <c r="E57" s="10" t="s">
        <v>145</v>
      </c>
      <c r="F57" s="10" t="s">
        <v>26</v>
      </c>
      <c r="G57" s="10" t="s">
        <v>146</v>
      </c>
      <c r="H57" s="10"/>
    </row>
    <row r="58" s="3" customFormat="1" ht="17" customHeight="1" spans="1:8">
      <c r="A58" s="11"/>
      <c r="B58" s="10" t="s">
        <v>126</v>
      </c>
      <c r="C58" s="10" t="s">
        <v>23</v>
      </c>
      <c r="D58" s="10" t="s">
        <v>147</v>
      </c>
      <c r="E58" s="10" t="s">
        <v>148</v>
      </c>
      <c r="F58" s="10" t="s">
        <v>26</v>
      </c>
      <c r="G58" s="10" t="s">
        <v>149</v>
      </c>
      <c r="H58" s="10"/>
    </row>
    <row r="59" s="3" customFormat="1" ht="17" customHeight="1" spans="1:8">
      <c r="A59" s="11"/>
      <c r="B59" s="10" t="s">
        <v>126</v>
      </c>
      <c r="C59" s="10" t="s">
        <v>23</v>
      </c>
      <c r="D59" s="10" t="s">
        <v>150</v>
      </c>
      <c r="E59" s="10" t="s">
        <v>151</v>
      </c>
      <c r="F59" s="10" t="s">
        <v>26</v>
      </c>
      <c r="G59" s="10" t="s">
        <v>152</v>
      </c>
      <c r="H59" s="10"/>
    </row>
    <row r="60" s="3" customFormat="1" ht="17" customHeight="1" spans="1:8">
      <c r="A60" s="11"/>
      <c r="B60" s="10" t="s">
        <v>126</v>
      </c>
      <c r="C60" s="10" t="s">
        <v>23</v>
      </c>
      <c r="D60" s="10" t="s">
        <v>153</v>
      </c>
      <c r="E60" s="10" t="s">
        <v>154</v>
      </c>
      <c r="F60" s="10" t="s">
        <v>26</v>
      </c>
      <c r="G60" s="10" t="s">
        <v>155</v>
      </c>
      <c r="H60" s="10"/>
    </row>
    <row r="61" s="3" customFormat="1" ht="17" customHeight="1" spans="1:8">
      <c r="A61" s="11"/>
      <c r="B61" s="10" t="s">
        <v>126</v>
      </c>
      <c r="C61" s="10" t="s">
        <v>23</v>
      </c>
      <c r="D61" s="10" t="s">
        <v>156</v>
      </c>
      <c r="E61" s="10" t="s">
        <v>157</v>
      </c>
      <c r="F61" s="10" t="s">
        <v>26</v>
      </c>
      <c r="G61" s="10" t="s">
        <v>158</v>
      </c>
      <c r="H61" s="10"/>
    </row>
    <row r="62" s="3" customFormat="1" ht="17" customHeight="1" spans="1:8">
      <c r="A62" s="11"/>
      <c r="B62" s="10" t="s">
        <v>126</v>
      </c>
      <c r="C62" s="10" t="s">
        <v>23</v>
      </c>
      <c r="D62" s="10" t="s">
        <v>159</v>
      </c>
      <c r="E62" s="10" t="s">
        <v>160</v>
      </c>
      <c r="F62" s="10" t="s">
        <v>26</v>
      </c>
      <c r="G62" s="10" t="s">
        <v>161</v>
      </c>
      <c r="H62" s="10"/>
    </row>
    <row r="63" s="3" customFormat="1" ht="17" customHeight="1" spans="1:8">
      <c r="A63" s="11"/>
      <c r="B63" s="10" t="s">
        <v>126</v>
      </c>
      <c r="C63" s="10" t="s">
        <v>23</v>
      </c>
      <c r="D63" s="10" t="s">
        <v>162</v>
      </c>
      <c r="E63" s="10" t="s">
        <v>163</v>
      </c>
      <c r="F63" s="10" t="s">
        <v>26</v>
      </c>
      <c r="G63" s="10" t="s">
        <v>164</v>
      </c>
      <c r="H63" s="10"/>
    </row>
    <row r="64" s="3" customFormat="1" ht="17" customHeight="1" spans="1:8">
      <c r="A64" s="11"/>
      <c r="B64" s="10" t="s">
        <v>126</v>
      </c>
      <c r="C64" s="10" t="s">
        <v>23</v>
      </c>
      <c r="D64" s="10" t="s">
        <v>165</v>
      </c>
      <c r="E64" s="10" t="s">
        <v>166</v>
      </c>
      <c r="F64" s="10" t="s">
        <v>26</v>
      </c>
      <c r="G64" s="10" t="s">
        <v>167</v>
      </c>
      <c r="H64" s="10"/>
    </row>
    <row r="65" s="3" customFormat="1" ht="17" customHeight="1" spans="1:8">
      <c r="A65" s="11"/>
      <c r="B65" s="10" t="s">
        <v>126</v>
      </c>
      <c r="C65" s="10" t="s">
        <v>23</v>
      </c>
      <c r="D65" s="10" t="s">
        <v>168</v>
      </c>
      <c r="E65" s="10" t="s">
        <v>169</v>
      </c>
      <c r="F65" s="10" t="s">
        <v>26</v>
      </c>
      <c r="G65" s="10" t="s">
        <v>170</v>
      </c>
      <c r="H65" s="10"/>
    </row>
    <row r="66" s="3" customFormat="1" ht="17" customHeight="1" spans="1:8">
      <c r="A66" s="11"/>
      <c r="B66" s="10" t="s">
        <v>126</v>
      </c>
      <c r="C66" s="10" t="s">
        <v>23</v>
      </c>
      <c r="D66" s="10" t="s">
        <v>171</v>
      </c>
      <c r="E66" s="10" t="s">
        <v>172</v>
      </c>
      <c r="F66" s="10" t="s">
        <v>26</v>
      </c>
      <c r="G66" s="10" t="s">
        <v>173</v>
      </c>
      <c r="H66" s="10"/>
    </row>
    <row r="67" s="3" customFormat="1" ht="17" customHeight="1" spans="1:8">
      <c r="A67" s="11"/>
      <c r="B67" s="10" t="s">
        <v>126</v>
      </c>
      <c r="C67" s="10" t="s">
        <v>23</v>
      </c>
      <c r="D67" s="10" t="s">
        <v>174</v>
      </c>
      <c r="E67" s="10" t="s">
        <v>175</v>
      </c>
      <c r="F67" s="10" t="s">
        <v>26</v>
      </c>
      <c r="G67" s="10" t="s">
        <v>176</v>
      </c>
      <c r="H67" s="10"/>
    </row>
    <row r="68" s="3" customFormat="1" ht="17" customHeight="1" spans="1:8">
      <c r="A68" s="11"/>
      <c r="B68" s="10" t="s">
        <v>126</v>
      </c>
      <c r="C68" s="10" t="s">
        <v>23</v>
      </c>
      <c r="D68" s="10" t="s">
        <v>177</v>
      </c>
      <c r="E68" s="10" t="s">
        <v>178</v>
      </c>
      <c r="F68" s="10" t="s">
        <v>26</v>
      </c>
      <c r="G68" s="10" t="s">
        <v>179</v>
      </c>
      <c r="H68" s="10"/>
    </row>
    <row r="69" s="3" customFormat="1" ht="17" customHeight="1" spans="1:8">
      <c r="A69" s="11"/>
      <c r="B69" s="10" t="s">
        <v>126</v>
      </c>
      <c r="C69" s="10" t="s">
        <v>23</v>
      </c>
      <c r="D69" s="10" t="s">
        <v>180</v>
      </c>
      <c r="E69" s="10" t="s">
        <v>181</v>
      </c>
      <c r="F69" s="10" t="s">
        <v>26</v>
      </c>
      <c r="G69" s="10" t="s">
        <v>182</v>
      </c>
      <c r="H69" s="10"/>
    </row>
    <row r="70" s="3" customFormat="1" ht="17" customHeight="1" spans="1:8">
      <c r="A70" s="8" t="s">
        <v>38</v>
      </c>
      <c r="B70" s="10" t="s">
        <v>11</v>
      </c>
      <c r="C70" s="10" t="s">
        <v>12</v>
      </c>
      <c r="D70" s="10" t="s">
        <v>123</v>
      </c>
      <c r="E70" s="10" t="s">
        <v>124</v>
      </c>
      <c r="F70" s="10" t="s">
        <v>125</v>
      </c>
      <c r="G70" s="10">
        <v>13903793881</v>
      </c>
      <c r="H70" s="10"/>
    </row>
    <row r="71" s="3" customFormat="1" ht="17" customHeight="1" spans="1:8">
      <c r="A71" s="13"/>
      <c r="B71" s="10" t="s">
        <v>126</v>
      </c>
      <c r="C71" s="10" t="s">
        <v>18</v>
      </c>
      <c r="D71" s="10" t="s">
        <v>127</v>
      </c>
      <c r="E71" s="10" t="s">
        <v>128</v>
      </c>
      <c r="F71" s="10" t="s">
        <v>56</v>
      </c>
      <c r="G71" s="10" t="s">
        <v>129</v>
      </c>
      <c r="H71" s="10"/>
    </row>
    <row r="72" s="3" customFormat="1" ht="17" customHeight="1" spans="1:8">
      <c r="A72" s="10" t="s">
        <v>39</v>
      </c>
      <c r="B72" s="10" t="s">
        <v>11</v>
      </c>
      <c r="C72" s="10" t="s">
        <v>12</v>
      </c>
      <c r="D72" s="10" t="s">
        <v>40</v>
      </c>
      <c r="E72" s="10" t="s">
        <v>97</v>
      </c>
      <c r="F72" s="10" t="s">
        <v>42</v>
      </c>
      <c r="G72" s="10" t="s">
        <v>43</v>
      </c>
      <c r="H72" s="10"/>
    </row>
    <row r="73" s="3" customFormat="1" ht="17" customHeight="1" spans="1:8">
      <c r="A73" s="8" t="s">
        <v>44</v>
      </c>
      <c r="B73" s="10" t="s">
        <v>11</v>
      </c>
      <c r="C73" s="10" t="s">
        <v>12</v>
      </c>
      <c r="D73" s="10" t="s">
        <v>45</v>
      </c>
      <c r="E73" s="10" t="s">
        <v>46</v>
      </c>
      <c r="F73" s="10" t="s">
        <v>47</v>
      </c>
      <c r="G73" s="10" t="s">
        <v>48</v>
      </c>
      <c r="H73" s="10"/>
    </row>
    <row r="74" s="3" customFormat="1" ht="45" customHeight="1" spans="1:8">
      <c r="A74" s="14" t="s">
        <v>183</v>
      </c>
      <c r="B74" s="14"/>
      <c r="C74" s="14"/>
      <c r="D74" s="14"/>
      <c r="E74" s="14"/>
      <c r="F74" s="14"/>
      <c r="G74" s="14"/>
      <c r="H74" s="14"/>
    </row>
    <row r="75" s="3" customFormat="1" ht="46.8" spans="1:8">
      <c r="A75" s="10" t="s">
        <v>2</v>
      </c>
      <c r="B75" s="10" t="s">
        <v>3</v>
      </c>
      <c r="C75" s="10" t="s">
        <v>4</v>
      </c>
      <c r="D75" s="10" t="s">
        <v>5</v>
      </c>
      <c r="E75" s="10" t="s">
        <v>6</v>
      </c>
      <c r="F75" s="10" t="s">
        <v>7</v>
      </c>
      <c r="G75" s="10" t="s">
        <v>8</v>
      </c>
      <c r="H75" s="10" t="s">
        <v>9</v>
      </c>
    </row>
    <row r="76" s="3" customFormat="1" ht="32" customHeight="1" spans="1:8">
      <c r="A76" s="8" t="s">
        <v>10</v>
      </c>
      <c r="B76" s="10" t="s">
        <v>11</v>
      </c>
      <c r="C76" s="10" t="s">
        <v>12</v>
      </c>
      <c r="D76" s="10" t="s">
        <v>184</v>
      </c>
      <c r="E76" s="10" t="s">
        <v>185</v>
      </c>
      <c r="F76" s="10" t="s">
        <v>186</v>
      </c>
      <c r="G76" s="10">
        <v>18538812785</v>
      </c>
      <c r="H76" s="10"/>
    </row>
    <row r="77" s="3" customFormat="1" ht="32" customHeight="1" spans="1:8">
      <c r="A77" s="11"/>
      <c r="B77" s="10" t="s">
        <v>187</v>
      </c>
      <c r="C77" s="10" t="s">
        <v>18</v>
      </c>
      <c r="D77" s="10" t="s">
        <v>188</v>
      </c>
      <c r="E77" s="10" t="s">
        <v>189</v>
      </c>
      <c r="F77" s="10" t="s">
        <v>190</v>
      </c>
      <c r="G77" s="10">
        <v>17396387877</v>
      </c>
      <c r="H77" s="10"/>
    </row>
    <row r="78" s="3" customFormat="1" ht="32" customHeight="1" spans="1:8">
      <c r="A78" s="11"/>
      <c r="B78" s="10" t="s">
        <v>187</v>
      </c>
      <c r="C78" s="10" t="s">
        <v>23</v>
      </c>
      <c r="D78" s="10" t="s">
        <v>191</v>
      </c>
      <c r="E78" s="10" t="s">
        <v>192</v>
      </c>
      <c r="F78" s="10" t="s">
        <v>26</v>
      </c>
      <c r="G78" s="10" t="s">
        <v>193</v>
      </c>
      <c r="H78" s="10"/>
    </row>
    <row r="79" s="3" customFormat="1" ht="32" customHeight="1" spans="1:8">
      <c r="A79" s="11"/>
      <c r="B79" s="10" t="s">
        <v>187</v>
      </c>
      <c r="C79" s="10" t="s">
        <v>23</v>
      </c>
      <c r="D79" s="10" t="s">
        <v>194</v>
      </c>
      <c r="E79" s="10" t="s">
        <v>195</v>
      </c>
      <c r="F79" s="10" t="s">
        <v>26</v>
      </c>
      <c r="G79" s="10" t="s">
        <v>196</v>
      </c>
      <c r="H79" s="10"/>
    </row>
    <row r="80" s="3" customFormat="1" ht="32" customHeight="1" spans="1:8">
      <c r="A80" s="11"/>
      <c r="B80" s="10" t="s">
        <v>187</v>
      </c>
      <c r="C80" s="10" t="s">
        <v>23</v>
      </c>
      <c r="D80" s="10" t="s">
        <v>197</v>
      </c>
      <c r="E80" s="10" t="s">
        <v>198</v>
      </c>
      <c r="F80" s="10" t="s">
        <v>26</v>
      </c>
      <c r="G80" s="10" t="s">
        <v>199</v>
      </c>
      <c r="H80" s="10"/>
    </row>
    <row r="81" s="3" customFormat="1" ht="32" customHeight="1" spans="1:8">
      <c r="A81" s="11"/>
      <c r="B81" s="10" t="s">
        <v>187</v>
      </c>
      <c r="C81" s="10" t="s">
        <v>23</v>
      </c>
      <c r="D81" s="10" t="s">
        <v>200</v>
      </c>
      <c r="E81" s="10" t="s">
        <v>201</v>
      </c>
      <c r="F81" s="10" t="s">
        <v>26</v>
      </c>
      <c r="G81" s="10" t="s">
        <v>202</v>
      </c>
      <c r="H81" s="10"/>
    </row>
    <row r="82" s="3" customFormat="1" ht="32" customHeight="1" spans="1:8">
      <c r="A82" s="11"/>
      <c r="B82" s="10" t="s">
        <v>187</v>
      </c>
      <c r="C82" s="10" t="s">
        <v>23</v>
      </c>
      <c r="D82" s="10" t="s">
        <v>203</v>
      </c>
      <c r="E82" s="10" t="s">
        <v>204</v>
      </c>
      <c r="F82" s="10" t="s">
        <v>26</v>
      </c>
      <c r="G82" s="10" t="s">
        <v>205</v>
      </c>
      <c r="H82" s="10"/>
    </row>
    <row r="83" s="3" customFormat="1" ht="32" customHeight="1" spans="1:8">
      <c r="A83" s="11"/>
      <c r="B83" s="10" t="s">
        <v>187</v>
      </c>
      <c r="C83" s="10" t="s">
        <v>23</v>
      </c>
      <c r="D83" s="10" t="s">
        <v>206</v>
      </c>
      <c r="E83" s="10" t="s">
        <v>207</v>
      </c>
      <c r="F83" s="10" t="s">
        <v>26</v>
      </c>
      <c r="G83" s="10" t="s">
        <v>208</v>
      </c>
      <c r="H83" s="10"/>
    </row>
    <row r="84" s="3" customFormat="1" ht="32" customHeight="1" spans="1:8">
      <c r="A84" s="8" t="s">
        <v>38</v>
      </c>
      <c r="B84" s="10" t="s">
        <v>11</v>
      </c>
      <c r="C84" s="10" t="s">
        <v>12</v>
      </c>
      <c r="D84" s="10" t="s">
        <v>184</v>
      </c>
      <c r="E84" s="10" t="s">
        <v>185</v>
      </c>
      <c r="F84" s="10" t="s">
        <v>186</v>
      </c>
      <c r="G84" s="10">
        <v>18838867071</v>
      </c>
      <c r="H84" s="10"/>
    </row>
    <row r="85" s="3" customFormat="1" ht="32" customHeight="1" spans="1:8">
      <c r="A85" s="13"/>
      <c r="B85" s="10" t="s">
        <v>187</v>
      </c>
      <c r="C85" s="10" t="s">
        <v>18</v>
      </c>
      <c r="D85" s="10" t="s">
        <v>188</v>
      </c>
      <c r="E85" s="10" t="s">
        <v>189</v>
      </c>
      <c r="F85" s="10" t="s">
        <v>190</v>
      </c>
      <c r="G85" s="10">
        <v>17396387877</v>
      </c>
      <c r="H85" s="10"/>
    </row>
    <row r="86" s="3" customFormat="1" ht="32" customHeight="1" spans="1:8">
      <c r="A86" s="10" t="s">
        <v>39</v>
      </c>
      <c r="B86" s="10" t="s">
        <v>11</v>
      </c>
      <c r="C86" s="10" t="s">
        <v>12</v>
      </c>
      <c r="D86" s="10" t="s">
        <v>40</v>
      </c>
      <c r="E86" s="10" t="s">
        <v>97</v>
      </c>
      <c r="F86" s="10" t="s">
        <v>42</v>
      </c>
      <c r="G86" s="10" t="s">
        <v>43</v>
      </c>
      <c r="H86" s="10"/>
    </row>
    <row r="87" s="3" customFormat="1" ht="32" customHeight="1" spans="1:8">
      <c r="A87" s="8" t="s">
        <v>44</v>
      </c>
      <c r="B87" s="10" t="s">
        <v>11</v>
      </c>
      <c r="C87" s="10" t="s">
        <v>12</v>
      </c>
      <c r="D87" s="10" t="s">
        <v>45</v>
      </c>
      <c r="E87" s="10" t="s">
        <v>46</v>
      </c>
      <c r="F87" s="10" t="s">
        <v>47</v>
      </c>
      <c r="G87" s="10" t="s">
        <v>48</v>
      </c>
      <c r="H87" s="10"/>
    </row>
    <row r="88" s="3" customFormat="1" ht="45" customHeight="1" spans="1:8">
      <c r="A88" s="14" t="s">
        <v>209</v>
      </c>
      <c r="B88" s="14"/>
      <c r="C88" s="14"/>
      <c r="D88" s="14"/>
      <c r="E88" s="14"/>
      <c r="F88" s="14"/>
      <c r="G88" s="14"/>
      <c r="H88" s="14"/>
    </row>
    <row r="89" s="3" customFormat="1" ht="60" customHeight="1" spans="1:8">
      <c r="A89" s="10" t="s">
        <v>2</v>
      </c>
      <c r="B89" s="10" t="s">
        <v>3</v>
      </c>
      <c r="C89" s="10" t="s">
        <v>4</v>
      </c>
      <c r="D89" s="10" t="s">
        <v>5</v>
      </c>
      <c r="E89" s="10" t="s">
        <v>6</v>
      </c>
      <c r="F89" s="10" t="s">
        <v>7</v>
      </c>
      <c r="G89" s="10" t="s">
        <v>8</v>
      </c>
      <c r="H89" s="10" t="s">
        <v>9</v>
      </c>
    </row>
    <row r="90" s="3" customFormat="1" ht="33.5" customHeight="1" spans="1:8">
      <c r="A90" s="8" t="s">
        <v>10</v>
      </c>
      <c r="B90" s="10" t="s">
        <v>11</v>
      </c>
      <c r="C90" s="10" t="s">
        <v>12</v>
      </c>
      <c r="D90" s="10" t="s">
        <v>210</v>
      </c>
      <c r="E90" s="10" t="s">
        <v>51</v>
      </c>
      <c r="F90" s="10" t="s">
        <v>211</v>
      </c>
      <c r="G90" s="10">
        <v>13526679886</v>
      </c>
      <c r="H90" s="10"/>
    </row>
    <row r="91" s="3" customFormat="1" ht="33.5" customHeight="1" spans="1:8">
      <c r="A91" s="11"/>
      <c r="B91" s="10" t="s">
        <v>212</v>
      </c>
      <c r="C91" s="10" t="s">
        <v>18</v>
      </c>
      <c r="D91" s="10" t="s">
        <v>213</v>
      </c>
      <c r="E91" s="10" t="s">
        <v>214</v>
      </c>
      <c r="F91" s="10" t="s">
        <v>190</v>
      </c>
      <c r="G91" s="10" t="s">
        <v>215</v>
      </c>
      <c r="H91" s="10"/>
    </row>
    <row r="92" s="3" customFormat="1" ht="42" customHeight="1" spans="1:8">
      <c r="A92" s="11"/>
      <c r="B92" s="10" t="s">
        <v>212</v>
      </c>
      <c r="C92" s="10" t="s">
        <v>23</v>
      </c>
      <c r="D92" s="10" t="s">
        <v>216</v>
      </c>
      <c r="E92" s="10" t="s">
        <v>217</v>
      </c>
      <c r="F92" s="10" t="s">
        <v>26</v>
      </c>
      <c r="G92" s="10" t="s">
        <v>218</v>
      </c>
      <c r="H92" s="10"/>
    </row>
    <row r="93" s="3" customFormat="1" ht="40" customHeight="1" spans="1:8">
      <c r="A93" s="11"/>
      <c r="B93" s="10" t="s">
        <v>212</v>
      </c>
      <c r="C93" s="10" t="s">
        <v>23</v>
      </c>
      <c r="D93" s="10" t="s">
        <v>219</v>
      </c>
      <c r="E93" s="10" t="s">
        <v>220</v>
      </c>
      <c r="F93" s="10" t="s">
        <v>26</v>
      </c>
      <c r="G93" s="10" t="s">
        <v>221</v>
      </c>
      <c r="H93" s="10"/>
    </row>
    <row r="94" s="3" customFormat="1" ht="33.5" customHeight="1" spans="1:8">
      <c r="A94" s="11"/>
      <c r="B94" s="10" t="s">
        <v>212</v>
      </c>
      <c r="C94" s="10" t="s">
        <v>23</v>
      </c>
      <c r="D94" s="10" t="s">
        <v>222</v>
      </c>
      <c r="E94" s="10" t="s">
        <v>223</v>
      </c>
      <c r="F94" s="10" t="s">
        <v>26</v>
      </c>
      <c r="G94" s="10" t="s">
        <v>224</v>
      </c>
      <c r="H94" s="10"/>
    </row>
    <row r="95" s="3" customFormat="1" ht="33.5" customHeight="1" spans="1:8">
      <c r="A95" s="11"/>
      <c r="B95" s="10" t="s">
        <v>212</v>
      </c>
      <c r="C95" s="10" t="s">
        <v>23</v>
      </c>
      <c r="D95" s="10" t="s">
        <v>225</v>
      </c>
      <c r="E95" s="10" t="s">
        <v>226</v>
      </c>
      <c r="F95" s="10" t="s">
        <v>26</v>
      </c>
      <c r="G95" s="10" t="s">
        <v>227</v>
      </c>
      <c r="H95" s="10"/>
    </row>
    <row r="96" s="3" customFormat="1" ht="33.5" customHeight="1" spans="1:8">
      <c r="A96" s="8" t="s">
        <v>38</v>
      </c>
      <c r="B96" s="10" t="s">
        <v>11</v>
      </c>
      <c r="C96" s="10" t="s">
        <v>12</v>
      </c>
      <c r="D96" s="10" t="s">
        <v>210</v>
      </c>
      <c r="E96" s="10" t="s">
        <v>51</v>
      </c>
      <c r="F96" s="10" t="s">
        <v>211</v>
      </c>
      <c r="G96" s="10">
        <v>13526679886</v>
      </c>
      <c r="H96" s="10"/>
    </row>
    <row r="97" s="3" customFormat="1" ht="33.5" customHeight="1" spans="1:8">
      <c r="A97" s="13"/>
      <c r="B97" s="10" t="s">
        <v>228</v>
      </c>
      <c r="C97" s="10" t="s">
        <v>18</v>
      </c>
      <c r="D97" s="10" t="s">
        <v>213</v>
      </c>
      <c r="E97" s="10" t="s">
        <v>214</v>
      </c>
      <c r="F97" s="10" t="s">
        <v>190</v>
      </c>
      <c r="G97" s="10" t="s">
        <v>215</v>
      </c>
      <c r="H97" s="10"/>
    </row>
    <row r="98" s="3" customFormat="1" ht="42" customHeight="1" spans="1:8">
      <c r="A98" s="10" t="s">
        <v>39</v>
      </c>
      <c r="B98" s="10" t="s">
        <v>11</v>
      </c>
      <c r="C98" s="10" t="s">
        <v>12</v>
      </c>
      <c r="D98" s="10" t="s">
        <v>40</v>
      </c>
      <c r="E98" s="10" t="s">
        <v>97</v>
      </c>
      <c r="F98" s="10" t="s">
        <v>42</v>
      </c>
      <c r="G98" s="10" t="s">
        <v>43</v>
      </c>
      <c r="H98" s="10"/>
    </row>
    <row r="99" s="3" customFormat="1" ht="33.5" customHeight="1" spans="1:8">
      <c r="A99" s="8" t="s">
        <v>44</v>
      </c>
      <c r="B99" s="10" t="s">
        <v>11</v>
      </c>
      <c r="C99" s="10" t="s">
        <v>12</v>
      </c>
      <c r="D99" s="10" t="s">
        <v>45</v>
      </c>
      <c r="E99" s="10" t="s">
        <v>46</v>
      </c>
      <c r="F99" s="10" t="s">
        <v>47</v>
      </c>
      <c r="G99" s="10" t="s">
        <v>48</v>
      </c>
      <c r="H99" s="10"/>
    </row>
    <row r="100" s="3" customFormat="1" ht="45" customHeight="1" spans="1:8">
      <c r="A100" s="14" t="s">
        <v>229</v>
      </c>
      <c r="B100" s="14"/>
      <c r="C100" s="14"/>
      <c r="D100" s="14"/>
      <c r="E100" s="14"/>
      <c r="F100" s="14"/>
      <c r="G100" s="14"/>
      <c r="H100" s="14"/>
    </row>
    <row r="101" s="3" customFormat="1" ht="46.8" spans="1:8">
      <c r="A101" s="10" t="s">
        <v>2</v>
      </c>
      <c r="B101" s="10" t="s">
        <v>3</v>
      </c>
      <c r="C101" s="10" t="s">
        <v>4</v>
      </c>
      <c r="D101" s="10" t="s">
        <v>5</v>
      </c>
      <c r="E101" s="10" t="s">
        <v>6</v>
      </c>
      <c r="F101" s="10" t="s">
        <v>7</v>
      </c>
      <c r="G101" s="10" t="s">
        <v>8</v>
      </c>
      <c r="H101" s="10" t="s">
        <v>9</v>
      </c>
    </row>
    <row r="102" s="3" customFormat="1" ht="37" customHeight="1" spans="1:8">
      <c r="A102" s="8" t="s">
        <v>10</v>
      </c>
      <c r="B102" s="10" t="s">
        <v>11</v>
      </c>
      <c r="C102" s="10" t="s">
        <v>12</v>
      </c>
      <c r="D102" s="10" t="s">
        <v>230</v>
      </c>
      <c r="E102" s="10" t="s">
        <v>231</v>
      </c>
      <c r="F102" s="10" t="s">
        <v>232</v>
      </c>
      <c r="G102" s="10">
        <v>13608460650</v>
      </c>
      <c r="H102" s="10"/>
    </row>
    <row r="103" s="3" customFormat="1" ht="37" customHeight="1" spans="1:8">
      <c r="A103" s="11"/>
      <c r="B103" s="10" t="s">
        <v>233</v>
      </c>
      <c r="C103" s="10" t="s">
        <v>18</v>
      </c>
      <c r="D103" s="10" t="s">
        <v>234</v>
      </c>
      <c r="E103" s="10" t="s">
        <v>235</v>
      </c>
      <c r="F103" s="10" t="s">
        <v>236</v>
      </c>
      <c r="G103" s="10" t="s">
        <v>237</v>
      </c>
      <c r="H103" s="10"/>
    </row>
    <row r="104" s="3" customFormat="1" ht="37" customHeight="1" spans="1:8">
      <c r="A104" s="11"/>
      <c r="B104" s="10" t="s">
        <v>233</v>
      </c>
      <c r="C104" s="10" t="s">
        <v>23</v>
      </c>
      <c r="D104" s="10" t="s">
        <v>238</v>
      </c>
      <c r="E104" s="10" t="s">
        <v>239</v>
      </c>
      <c r="F104" s="10" t="s">
        <v>240</v>
      </c>
      <c r="G104" s="10" t="s">
        <v>241</v>
      </c>
      <c r="H104" s="10"/>
    </row>
    <row r="105" s="3" customFormat="1" ht="31" customHeight="1" spans="1:8">
      <c r="A105" s="11"/>
      <c r="B105" s="10" t="s">
        <v>233</v>
      </c>
      <c r="C105" s="10" t="s">
        <v>23</v>
      </c>
      <c r="D105" s="10" t="s">
        <v>242</v>
      </c>
      <c r="E105" s="10" t="s">
        <v>243</v>
      </c>
      <c r="F105" s="10" t="s">
        <v>240</v>
      </c>
      <c r="G105" s="10" t="s">
        <v>244</v>
      </c>
      <c r="H105" s="10"/>
    </row>
    <row r="106" s="3" customFormat="1" ht="28" customHeight="1" spans="1:8">
      <c r="A106" s="11"/>
      <c r="B106" s="10" t="s">
        <v>233</v>
      </c>
      <c r="C106" s="10" t="s">
        <v>23</v>
      </c>
      <c r="D106" s="10" t="s">
        <v>245</v>
      </c>
      <c r="E106" s="10" t="s">
        <v>246</v>
      </c>
      <c r="F106" s="10" t="s">
        <v>240</v>
      </c>
      <c r="G106" s="10" t="s">
        <v>247</v>
      </c>
      <c r="H106" s="10"/>
    </row>
    <row r="107" s="3" customFormat="1" ht="37" customHeight="1" spans="1:8">
      <c r="A107" s="11"/>
      <c r="B107" s="10" t="s">
        <v>233</v>
      </c>
      <c r="C107" s="10" t="s">
        <v>23</v>
      </c>
      <c r="D107" s="10" t="s">
        <v>248</v>
      </c>
      <c r="E107" s="10" t="s">
        <v>249</v>
      </c>
      <c r="F107" s="12" t="s">
        <v>250</v>
      </c>
      <c r="G107" s="10" t="s">
        <v>251</v>
      </c>
      <c r="H107" s="10"/>
    </row>
    <row r="108" s="3" customFormat="1" ht="28" customHeight="1" spans="1:8">
      <c r="A108" s="11"/>
      <c r="B108" s="10" t="s">
        <v>233</v>
      </c>
      <c r="C108" s="10" t="s">
        <v>23</v>
      </c>
      <c r="D108" s="10" t="s">
        <v>252</v>
      </c>
      <c r="E108" s="10" t="s">
        <v>253</v>
      </c>
      <c r="F108" s="10" t="s">
        <v>240</v>
      </c>
      <c r="G108" s="10" t="s">
        <v>254</v>
      </c>
      <c r="H108" s="10"/>
    </row>
    <row r="109" s="3" customFormat="1" ht="37" customHeight="1" spans="1:8">
      <c r="A109" s="11"/>
      <c r="B109" s="10" t="s">
        <v>233</v>
      </c>
      <c r="C109" s="10" t="s">
        <v>23</v>
      </c>
      <c r="D109" s="10" t="s">
        <v>255</v>
      </c>
      <c r="E109" s="10" t="s">
        <v>256</v>
      </c>
      <c r="F109" s="10" t="s">
        <v>240</v>
      </c>
      <c r="G109" s="10" t="s">
        <v>257</v>
      </c>
      <c r="H109" s="10"/>
    </row>
    <row r="110" s="3" customFormat="1" ht="24" customHeight="1" spans="1:8">
      <c r="A110" s="8" t="s">
        <v>38</v>
      </c>
      <c r="B110" s="10" t="s">
        <v>11</v>
      </c>
      <c r="C110" s="10" t="s">
        <v>12</v>
      </c>
      <c r="D110" s="10" t="s">
        <v>230</v>
      </c>
      <c r="E110" s="10" t="s">
        <v>231</v>
      </c>
      <c r="F110" s="10" t="s">
        <v>232</v>
      </c>
      <c r="G110" s="10">
        <v>13608460650</v>
      </c>
      <c r="H110" s="10"/>
    </row>
    <row r="111" s="3" customFormat="1" ht="31" customHeight="1" spans="1:8">
      <c r="A111" s="13"/>
      <c r="B111" s="10" t="s">
        <v>233</v>
      </c>
      <c r="C111" s="10" t="s">
        <v>18</v>
      </c>
      <c r="D111" s="10" t="s">
        <v>234</v>
      </c>
      <c r="E111" s="10" t="s">
        <v>235</v>
      </c>
      <c r="F111" s="10" t="s">
        <v>236</v>
      </c>
      <c r="G111" s="10" t="s">
        <v>237</v>
      </c>
      <c r="H111" s="10"/>
    </row>
    <row r="112" s="3" customFormat="1" ht="37" customHeight="1" spans="1:8">
      <c r="A112" s="10" t="s">
        <v>39</v>
      </c>
      <c r="B112" s="10" t="s">
        <v>11</v>
      </c>
      <c r="C112" s="10" t="s">
        <v>12</v>
      </c>
      <c r="D112" s="10" t="s">
        <v>40</v>
      </c>
      <c r="E112" s="10" t="s">
        <v>97</v>
      </c>
      <c r="F112" s="10" t="s">
        <v>42</v>
      </c>
      <c r="G112" s="10" t="s">
        <v>43</v>
      </c>
      <c r="H112" s="10"/>
    </row>
    <row r="113" s="3" customFormat="1" ht="31" customHeight="1" spans="1:8">
      <c r="A113" s="8" t="s">
        <v>44</v>
      </c>
      <c r="B113" s="10" t="s">
        <v>11</v>
      </c>
      <c r="C113" s="10" t="s">
        <v>12</v>
      </c>
      <c r="D113" s="10" t="s">
        <v>45</v>
      </c>
      <c r="E113" s="10" t="s">
        <v>46</v>
      </c>
      <c r="F113" s="10" t="s">
        <v>47</v>
      </c>
      <c r="G113" s="10" t="s">
        <v>48</v>
      </c>
      <c r="H113" s="10"/>
    </row>
    <row r="114" s="3" customFormat="1" ht="45" customHeight="1" spans="1:8">
      <c r="A114" s="14" t="s">
        <v>258</v>
      </c>
      <c r="B114" s="14"/>
      <c r="C114" s="14"/>
      <c r="D114" s="14"/>
      <c r="E114" s="14"/>
      <c r="F114" s="14"/>
      <c r="G114" s="14"/>
      <c r="H114" s="14"/>
    </row>
    <row r="115" s="3" customFormat="1" ht="46.8" spans="1:8">
      <c r="A115" s="10" t="s">
        <v>2</v>
      </c>
      <c r="B115" s="10" t="s">
        <v>3</v>
      </c>
      <c r="C115" s="10" t="s">
        <v>4</v>
      </c>
      <c r="D115" s="10" t="s">
        <v>5</v>
      </c>
      <c r="E115" s="10" t="s">
        <v>6</v>
      </c>
      <c r="F115" s="10" t="s">
        <v>7</v>
      </c>
      <c r="G115" s="10" t="s">
        <v>8</v>
      </c>
      <c r="H115" s="10" t="s">
        <v>9</v>
      </c>
    </row>
    <row r="116" s="3" customFormat="1" ht="17" customHeight="1" spans="1:8">
      <c r="A116" s="8" t="s">
        <v>10</v>
      </c>
      <c r="B116" s="10" t="s">
        <v>11</v>
      </c>
      <c r="C116" s="10" t="s">
        <v>12</v>
      </c>
      <c r="D116" s="10" t="s">
        <v>259</v>
      </c>
      <c r="E116" s="10" t="s">
        <v>51</v>
      </c>
      <c r="F116" s="10" t="s">
        <v>260</v>
      </c>
      <c r="G116" s="10">
        <v>13603883389</v>
      </c>
      <c r="H116" s="10"/>
    </row>
    <row r="117" s="3" customFormat="1" ht="30" customHeight="1" spans="1:8">
      <c r="A117" s="11"/>
      <c r="B117" s="10" t="s">
        <v>261</v>
      </c>
      <c r="C117" s="10" t="s">
        <v>18</v>
      </c>
      <c r="D117" s="10" t="s">
        <v>262</v>
      </c>
      <c r="E117" s="10" t="s">
        <v>263</v>
      </c>
      <c r="F117" s="10" t="s">
        <v>264</v>
      </c>
      <c r="G117" s="10" t="s">
        <v>265</v>
      </c>
      <c r="H117" s="10"/>
    </row>
    <row r="118" s="3" customFormat="1" ht="17" customHeight="1" spans="1:8">
      <c r="A118" s="11"/>
      <c r="B118" s="10" t="s">
        <v>261</v>
      </c>
      <c r="C118" s="10" t="s">
        <v>23</v>
      </c>
      <c r="D118" s="10" t="s">
        <v>266</v>
      </c>
      <c r="E118" s="10" t="s">
        <v>267</v>
      </c>
      <c r="F118" s="10" t="s">
        <v>26</v>
      </c>
      <c r="G118" s="10" t="s">
        <v>268</v>
      </c>
      <c r="H118" s="10"/>
    </row>
    <row r="119" s="3" customFormat="1" ht="17" customHeight="1" spans="1:8">
      <c r="A119" s="11"/>
      <c r="B119" s="10" t="s">
        <v>261</v>
      </c>
      <c r="C119" s="10" t="s">
        <v>23</v>
      </c>
      <c r="D119" s="10" t="s">
        <v>269</v>
      </c>
      <c r="E119" s="10" t="s">
        <v>270</v>
      </c>
      <c r="F119" s="10" t="s">
        <v>26</v>
      </c>
      <c r="G119" s="10" t="s">
        <v>271</v>
      </c>
      <c r="H119" s="10"/>
    </row>
    <row r="120" s="3" customFormat="1" ht="17" customHeight="1" spans="1:8">
      <c r="A120" s="11"/>
      <c r="B120" s="10" t="s">
        <v>261</v>
      </c>
      <c r="C120" s="10" t="s">
        <v>23</v>
      </c>
      <c r="D120" s="10" t="s">
        <v>272</v>
      </c>
      <c r="E120" s="10" t="s">
        <v>273</v>
      </c>
      <c r="F120" s="10" t="s">
        <v>26</v>
      </c>
      <c r="G120" s="10" t="s">
        <v>274</v>
      </c>
      <c r="H120" s="10"/>
    </row>
    <row r="121" s="3" customFormat="1" ht="15" customHeight="1" spans="1:8">
      <c r="A121" s="11"/>
      <c r="B121" s="10" t="s">
        <v>261</v>
      </c>
      <c r="C121" s="10" t="s">
        <v>23</v>
      </c>
      <c r="D121" s="10" t="s">
        <v>275</v>
      </c>
      <c r="E121" s="10" t="s">
        <v>276</v>
      </c>
      <c r="F121" s="10" t="s">
        <v>26</v>
      </c>
      <c r="G121" s="10" t="s">
        <v>277</v>
      </c>
      <c r="H121" s="10"/>
    </row>
    <row r="122" s="3" customFormat="1" ht="13" customHeight="1" spans="1:8">
      <c r="A122" s="11"/>
      <c r="B122" s="10" t="s">
        <v>261</v>
      </c>
      <c r="C122" s="10" t="s">
        <v>23</v>
      </c>
      <c r="D122" s="10" t="s">
        <v>278</v>
      </c>
      <c r="E122" s="10" t="s">
        <v>279</v>
      </c>
      <c r="F122" s="10" t="s">
        <v>26</v>
      </c>
      <c r="G122" s="10" t="s">
        <v>280</v>
      </c>
      <c r="H122" s="10"/>
    </row>
    <row r="123" s="3" customFormat="1" ht="17" customHeight="1" spans="1:8">
      <c r="A123" s="11"/>
      <c r="B123" s="10" t="s">
        <v>261</v>
      </c>
      <c r="C123" s="10" t="s">
        <v>23</v>
      </c>
      <c r="D123" s="10" t="s">
        <v>281</v>
      </c>
      <c r="E123" s="10" t="s">
        <v>282</v>
      </c>
      <c r="F123" s="10" t="s">
        <v>26</v>
      </c>
      <c r="G123" s="10" t="s">
        <v>283</v>
      </c>
      <c r="H123" s="10"/>
    </row>
    <row r="124" s="3" customFormat="1" ht="17" customHeight="1" spans="1:8">
      <c r="A124" s="11"/>
      <c r="B124" s="10" t="s">
        <v>261</v>
      </c>
      <c r="C124" s="10" t="s">
        <v>23</v>
      </c>
      <c r="D124" s="10" t="s">
        <v>284</v>
      </c>
      <c r="E124" s="10" t="s">
        <v>285</v>
      </c>
      <c r="F124" s="10" t="s">
        <v>26</v>
      </c>
      <c r="G124" s="10" t="s">
        <v>286</v>
      </c>
      <c r="H124" s="10"/>
    </row>
    <row r="125" s="3" customFormat="1" ht="17" customHeight="1" spans="1:8">
      <c r="A125" s="11"/>
      <c r="B125" s="10" t="s">
        <v>261</v>
      </c>
      <c r="C125" s="10" t="s">
        <v>23</v>
      </c>
      <c r="D125" s="10" t="s">
        <v>287</v>
      </c>
      <c r="E125" s="10" t="s">
        <v>288</v>
      </c>
      <c r="F125" s="10" t="s">
        <v>26</v>
      </c>
      <c r="G125" s="10" t="s">
        <v>289</v>
      </c>
      <c r="H125" s="10"/>
    </row>
    <row r="126" s="3" customFormat="1" ht="17" customHeight="1" spans="1:8">
      <c r="A126" s="11"/>
      <c r="B126" s="10" t="s">
        <v>261</v>
      </c>
      <c r="C126" s="10" t="s">
        <v>23</v>
      </c>
      <c r="D126" s="10" t="s">
        <v>290</v>
      </c>
      <c r="E126" s="10" t="s">
        <v>291</v>
      </c>
      <c r="F126" s="10" t="s">
        <v>26</v>
      </c>
      <c r="G126" s="10" t="s">
        <v>292</v>
      </c>
      <c r="H126" s="10"/>
    </row>
    <row r="127" s="3" customFormat="1" ht="17" customHeight="1" spans="1:8">
      <c r="A127" s="11"/>
      <c r="B127" s="10" t="s">
        <v>261</v>
      </c>
      <c r="C127" s="10" t="s">
        <v>23</v>
      </c>
      <c r="D127" s="10" t="s">
        <v>293</v>
      </c>
      <c r="E127" s="10" t="s">
        <v>294</v>
      </c>
      <c r="F127" s="10" t="s">
        <v>26</v>
      </c>
      <c r="G127" s="10" t="s">
        <v>295</v>
      </c>
      <c r="H127" s="10"/>
    </row>
    <row r="128" s="3" customFormat="1" ht="17" customHeight="1" spans="1:8">
      <c r="A128" s="11"/>
      <c r="B128" s="10" t="s">
        <v>261</v>
      </c>
      <c r="C128" s="10" t="s">
        <v>23</v>
      </c>
      <c r="D128" s="10" t="s">
        <v>296</v>
      </c>
      <c r="E128" s="10" t="s">
        <v>297</v>
      </c>
      <c r="F128" s="10" t="s">
        <v>26</v>
      </c>
      <c r="G128" s="10" t="s">
        <v>298</v>
      </c>
      <c r="H128" s="10"/>
    </row>
    <row r="129" s="3" customFormat="1" ht="17" customHeight="1" spans="1:8">
      <c r="A129" s="11"/>
      <c r="B129" s="10" t="s">
        <v>261</v>
      </c>
      <c r="C129" s="10" t="s">
        <v>23</v>
      </c>
      <c r="D129" s="10" t="s">
        <v>299</v>
      </c>
      <c r="E129" s="10" t="s">
        <v>300</v>
      </c>
      <c r="F129" s="10" t="s">
        <v>26</v>
      </c>
      <c r="G129" s="10" t="s">
        <v>301</v>
      </c>
      <c r="H129" s="10"/>
    </row>
    <row r="130" s="3" customFormat="1" ht="17" customHeight="1" spans="1:8">
      <c r="A130" s="11"/>
      <c r="B130" s="10" t="s">
        <v>261</v>
      </c>
      <c r="C130" s="10" t="s">
        <v>23</v>
      </c>
      <c r="D130" s="10" t="s">
        <v>302</v>
      </c>
      <c r="E130" s="10" t="s">
        <v>303</v>
      </c>
      <c r="F130" s="10" t="s">
        <v>26</v>
      </c>
      <c r="G130" s="10" t="s">
        <v>304</v>
      </c>
      <c r="H130" s="10"/>
    </row>
    <row r="131" s="3" customFormat="1" ht="17" customHeight="1" spans="1:8">
      <c r="A131" s="11"/>
      <c r="B131" s="10" t="s">
        <v>261</v>
      </c>
      <c r="C131" s="10" t="s">
        <v>23</v>
      </c>
      <c r="D131" s="10" t="s">
        <v>305</v>
      </c>
      <c r="E131" s="10" t="s">
        <v>306</v>
      </c>
      <c r="F131" s="10" t="s">
        <v>26</v>
      </c>
      <c r="G131" s="10" t="s">
        <v>307</v>
      </c>
      <c r="H131" s="10"/>
    </row>
    <row r="132" s="3" customFormat="1" ht="17" customHeight="1" spans="1:8">
      <c r="A132" s="11"/>
      <c r="B132" s="10" t="s">
        <v>261</v>
      </c>
      <c r="C132" s="10" t="s">
        <v>23</v>
      </c>
      <c r="D132" s="10" t="s">
        <v>308</v>
      </c>
      <c r="E132" s="10" t="s">
        <v>309</v>
      </c>
      <c r="F132" s="10" t="s">
        <v>26</v>
      </c>
      <c r="G132" s="10" t="s">
        <v>310</v>
      </c>
      <c r="H132" s="10"/>
    </row>
    <row r="133" s="3" customFormat="1" ht="17" customHeight="1" spans="1:8">
      <c r="A133" s="11"/>
      <c r="B133" s="10" t="s">
        <v>261</v>
      </c>
      <c r="C133" s="10" t="s">
        <v>23</v>
      </c>
      <c r="D133" s="10" t="s">
        <v>311</v>
      </c>
      <c r="E133" s="10" t="s">
        <v>312</v>
      </c>
      <c r="F133" s="10" t="s">
        <v>26</v>
      </c>
      <c r="G133" s="10" t="s">
        <v>313</v>
      </c>
      <c r="H133" s="10"/>
    </row>
    <row r="134" s="3" customFormat="1" spans="1:8">
      <c r="A134" s="11"/>
      <c r="B134" s="10" t="s">
        <v>261</v>
      </c>
      <c r="C134" s="10" t="s">
        <v>23</v>
      </c>
      <c r="D134" s="10" t="s">
        <v>314</v>
      </c>
      <c r="E134" s="10" t="s">
        <v>315</v>
      </c>
      <c r="F134" s="10" t="s">
        <v>26</v>
      </c>
      <c r="G134" s="10" t="s">
        <v>316</v>
      </c>
      <c r="H134" s="10"/>
    </row>
    <row r="135" s="3" customFormat="1" ht="17" customHeight="1" spans="1:8">
      <c r="A135" s="8" t="s">
        <v>38</v>
      </c>
      <c r="B135" s="10" t="s">
        <v>11</v>
      </c>
      <c r="C135" s="10" t="s">
        <v>12</v>
      </c>
      <c r="D135" s="10" t="s">
        <v>259</v>
      </c>
      <c r="E135" s="10" t="s">
        <v>51</v>
      </c>
      <c r="F135" s="10" t="s">
        <v>260</v>
      </c>
      <c r="G135" s="10">
        <v>13603883389</v>
      </c>
      <c r="H135" s="10"/>
    </row>
    <row r="136" s="3" customFormat="1" ht="29" customHeight="1" spans="1:8">
      <c r="A136" s="13"/>
      <c r="B136" s="10" t="s">
        <v>261</v>
      </c>
      <c r="C136" s="10" t="s">
        <v>18</v>
      </c>
      <c r="D136" s="10" t="s">
        <v>262</v>
      </c>
      <c r="E136" s="10" t="s">
        <v>263</v>
      </c>
      <c r="F136" s="10" t="s">
        <v>264</v>
      </c>
      <c r="G136" s="10" t="s">
        <v>265</v>
      </c>
      <c r="H136" s="10"/>
    </row>
    <row r="137" s="3" customFormat="1" ht="17" customHeight="1" spans="1:8">
      <c r="A137" s="10" t="s">
        <v>39</v>
      </c>
      <c r="B137" s="10" t="s">
        <v>11</v>
      </c>
      <c r="C137" s="10" t="s">
        <v>12</v>
      </c>
      <c r="D137" s="10" t="s">
        <v>40</v>
      </c>
      <c r="E137" s="10" t="s">
        <v>97</v>
      </c>
      <c r="F137" s="10" t="s">
        <v>42</v>
      </c>
      <c r="G137" s="10" t="s">
        <v>43</v>
      </c>
      <c r="H137" s="10"/>
    </row>
    <row r="138" s="3" customFormat="1" ht="17" customHeight="1" spans="1:8">
      <c r="A138" s="8" t="s">
        <v>44</v>
      </c>
      <c r="B138" s="10" t="s">
        <v>11</v>
      </c>
      <c r="C138" s="10" t="s">
        <v>12</v>
      </c>
      <c r="D138" s="10" t="s">
        <v>45</v>
      </c>
      <c r="E138" s="10" t="s">
        <v>46</v>
      </c>
      <c r="F138" s="10" t="s">
        <v>47</v>
      </c>
      <c r="G138" s="10" t="s">
        <v>48</v>
      </c>
      <c r="H138" s="10"/>
    </row>
    <row r="139" s="3" customFormat="1" ht="45" customHeight="1" spans="1:8">
      <c r="A139" s="14" t="s">
        <v>317</v>
      </c>
      <c r="B139" s="14"/>
      <c r="C139" s="14"/>
      <c r="D139" s="14"/>
      <c r="E139" s="14"/>
      <c r="F139" s="14"/>
      <c r="G139" s="14"/>
      <c r="H139" s="14"/>
    </row>
    <row r="140" s="3" customFormat="1" ht="46.8" spans="1:8">
      <c r="A140" s="10" t="s">
        <v>2</v>
      </c>
      <c r="B140" s="10" t="s">
        <v>3</v>
      </c>
      <c r="C140" s="10" t="s">
        <v>4</v>
      </c>
      <c r="D140" s="10" t="s">
        <v>5</v>
      </c>
      <c r="E140" s="10" t="s">
        <v>6</v>
      </c>
      <c r="F140" s="10" t="s">
        <v>7</v>
      </c>
      <c r="G140" s="10" t="s">
        <v>8</v>
      </c>
      <c r="H140" s="10" t="s">
        <v>9</v>
      </c>
    </row>
    <row r="141" s="3" customFormat="1" ht="34" customHeight="1" spans="1:8">
      <c r="A141" s="8" t="s">
        <v>10</v>
      </c>
      <c r="B141" s="10" t="s">
        <v>11</v>
      </c>
      <c r="C141" s="10" t="s">
        <v>12</v>
      </c>
      <c r="D141" s="10" t="s">
        <v>318</v>
      </c>
      <c r="E141" s="10" t="s">
        <v>51</v>
      </c>
      <c r="F141" s="10" t="s">
        <v>319</v>
      </c>
      <c r="G141" s="10" t="s">
        <v>320</v>
      </c>
      <c r="H141" s="10"/>
    </row>
    <row r="142" s="3" customFormat="1" ht="34" customHeight="1" spans="1:8">
      <c r="A142" s="11"/>
      <c r="B142" s="10" t="s">
        <v>17</v>
      </c>
      <c r="C142" s="10" t="s">
        <v>18</v>
      </c>
      <c r="D142" s="10" t="s">
        <v>19</v>
      </c>
      <c r="E142" s="10" t="s">
        <v>20</v>
      </c>
      <c r="F142" s="10" t="s">
        <v>21</v>
      </c>
      <c r="G142" s="10" t="s">
        <v>22</v>
      </c>
      <c r="H142" s="10"/>
    </row>
    <row r="143" s="3" customFormat="1" ht="34" customHeight="1" spans="1:8">
      <c r="A143" s="11"/>
      <c r="B143" s="10" t="s">
        <v>17</v>
      </c>
      <c r="C143" s="10" t="s">
        <v>23</v>
      </c>
      <c r="D143" s="10" t="s">
        <v>321</v>
      </c>
      <c r="E143" s="10" t="s">
        <v>322</v>
      </c>
      <c r="F143" s="10" t="s">
        <v>26</v>
      </c>
      <c r="G143" s="10" t="s">
        <v>323</v>
      </c>
      <c r="H143" s="10"/>
    </row>
    <row r="144" s="3" customFormat="1" ht="34" customHeight="1" spans="1:8">
      <c r="A144" s="11"/>
      <c r="B144" s="10" t="s">
        <v>17</v>
      </c>
      <c r="C144" s="10" t="s">
        <v>23</v>
      </c>
      <c r="D144" s="10" t="s">
        <v>324</v>
      </c>
      <c r="E144" s="10" t="s">
        <v>325</v>
      </c>
      <c r="F144" s="10" t="s">
        <v>26</v>
      </c>
      <c r="G144" s="10" t="s">
        <v>326</v>
      </c>
      <c r="H144" s="10"/>
    </row>
    <row r="145" s="3" customFormat="1" ht="34" customHeight="1" spans="1:8">
      <c r="A145" s="11"/>
      <c r="B145" s="10" t="s">
        <v>17</v>
      </c>
      <c r="C145" s="10" t="s">
        <v>23</v>
      </c>
      <c r="D145" s="10" t="s">
        <v>327</v>
      </c>
      <c r="E145" s="10" t="s">
        <v>328</v>
      </c>
      <c r="F145" s="10" t="s">
        <v>26</v>
      </c>
      <c r="G145" s="10" t="s">
        <v>329</v>
      </c>
      <c r="H145" s="10"/>
    </row>
    <row r="146" s="3" customFormat="1" ht="34" customHeight="1" spans="1:8">
      <c r="A146" s="11"/>
      <c r="B146" s="10" t="s">
        <v>17</v>
      </c>
      <c r="C146" s="10" t="s">
        <v>23</v>
      </c>
      <c r="D146" s="10" t="s">
        <v>330</v>
      </c>
      <c r="E146" s="10" t="s">
        <v>331</v>
      </c>
      <c r="F146" s="10" t="s">
        <v>26</v>
      </c>
      <c r="G146" s="10" t="s">
        <v>332</v>
      </c>
      <c r="H146" s="10"/>
    </row>
    <row r="147" s="3" customFormat="1" ht="34" customHeight="1" spans="1:8">
      <c r="A147" s="11"/>
      <c r="B147" s="10" t="s">
        <v>17</v>
      </c>
      <c r="C147" s="10" t="s">
        <v>23</v>
      </c>
      <c r="D147" s="10" t="s">
        <v>333</v>
      </c>
      <c r="E147" s="10" t="s">
        <v>334</v>
      </c>
      <c r="F147" s="10" t="s">
        <v>26</v>
      </c>
      <c r="G147" s="10" t="s">
        <v>335</v>
      </c>
      <c r="H147" s="10"/>
    </row>
    <row r="148" s="3" customFormat="1" ht="34" customHeight="1" spans="1:8">
      <c r="A148" s="8" t="s">
        <v>38</v>
      </c>
      <c r="B148" s="10" t="s">
        <v>11</v>
      </c>
      <c r="C148" s="10" t="s">
        <v>12</v>
      </c>
      <c r="D148" s="10" t="s">
        <v>318</v>
      </c>
      <c r="E148" s="10" t="s">
        <v>51</v>
      </c>
      <c r="F148" s="10" t="s">
        <v>319</v>
      </c>
      <c r="G148" s="10" t="s">
        <v>320</v>
      </c>
      <c r="H148" s="10"/>
    </row>
    <row r="149" s="3" customFormat="1" ht="34" customHeight="1" spans="1:8">
      <c r="A149" s="13"/>
      <c r="B149" s="10" t="s">
        <v>17</v>
      </c>
      <c r="C149" s="10" t="s">
        <v>18</v>
      </c>
      <c r="D149" s="10" t="s">
        <v>19</v>
      </c>
      <c r="E149" s="10" t="s">
        <v>20</v>
      </c>
      <c r="F149" s="10" t="s">
        <v>21</v>
      </c>
      <c r="G149" s="10" t="s">
        <v>22</v>
      </c>
      <c r="H149" s="10"/>
    </row>
    <row r="150" s="3" customFormat="1" ht="34" customHeight="1" spans="1:8">
      <c r="A150" s="10" t="s">
        <v>39</v>
      </c>
      <c r="B150" s="10" t="s">
        <v>11</v>
      </c>
      <c r="C150" s="10" t="s">
        <v>12</v>
      </c>
      <c r="D150" s="10" t="s">
        <v>40</v>
      </c>
      <c r="E150" s="10" t="s">
        <v>97</v>
      </c>
      <c r="F150" s="10" t="s">
        <v>42</v>
      </c>
      <c r="G150" s="10" t="s">
        <v>43</v>
      </c>
      <c r="H150" s="10"/>
    </row>
    <row r="151" s="3" customFormat="1" ht="34" customHeight="1" spans="1:8">
      <c r="A151" s="8" t="s">
        <v>44</v>
      </c>
      <c r="B151" s="10" t="s">
        <v>11</v>
      </c>
      <c r="C151" s="10" t="s">
        <v>12</v>
      </c>
      <c r="D151" s="10" t="s">
        <v>45</v>
      </c>
      <c r="E151" s="10" t="s">
        <v>46</v>
      </c>
      <c r="F151" s="10" t="s">
        <v>47</v>
      </c>
      <c r="G151" s="10" t="s">
        <v>48</v>
      </c>
      <c r="H151" s="10"/>
    </row>
    <row r="152" s="3" customFormat="1" ht="45" customHeight="1" spans="1:8">
      <c r="A152" s="14" t="s">
        <v>336</v>
      </c>
      <c r="B152" s="14"/>
      <c r="C152" s="14"/>
      <c r="D152" s="14"/>
      <c r="E152" s="14"/>
      <c r="F152" s="14"/>
      <c r="G152" s="14"/>
      <c r="H152" s="14"/>
    </row>
    <row r="153" s="3" customFormat="1" ht="46.8" spans="1:8">
      <c r="A153" s="10" t="s">
        <v>2</v>
      </c>
      <c r="B153" s="10" t="s">
        <v>3</v>
      </c>
      <c r="C153" s="10" t="s">
        <v>4</v>
      </c>
      <c r="D153" s="10" t="s">
        <v>5</v>
      </c>
      <c r="E153" s="10" t="s">
        <v>6</v>
      </c>
      <c r="F153" s="10" t="s">
        <v>7</v>
      </c>
      <c r="G153" s="10" t="s">
        <v>8</v>
      </c>
      <c r="H153" s="10" t="s">
        <v>9</v>
      </c>
    </row>
    <row r="154" s="3" customFormat="1" ht="28.5" customHeight="1" spans="1:8">
      <c r="A154" s="8" t="s">
        <v>10</v>
      </c>
      <c r="B154" s="10" t="s">
        <v>11</v>
      </c>
      <c r="C154" s="10" t="s">
        <v>12</v>
      </c>
      <c r="D154" s="10" t="s">
        <v>337</v>
      </c>
      <c r="E154" s="10" t="s">
        <v>51</v>
      </c>
      <c r="F154" s="10" t="s">
        <v>338</v>
      </c>
      <c r="G154" s="10">
        <v>13700792901</v>
      </c>
      <c r="H154" s="10"/>
    </row>
    <row r="155" s="3" customFormat="1" ht="28.5" customHeight="1" spans="1:8">
      <c r="A155" s="11"/>
      <c r="B155" s="10" t="s">
        <v>339</v>
      </c>
      <c r="C155" s="10" t="s">
        <v>18</v>
      </c>
      <c r="D155" s="10" t="s">
        <v>340</v>
      </c>
      <c r="E155" s="10" t="s">
        <v>341</v>
      </c>
      <c r="F155" s="10" t="s">
        <v>190</v>
      </c>
      <c r="G155" s="10" t="s">
        <v>342</v>
      </c>
      <c r="H155" s="10"/>
    </row>
    <row r="156" s="3" customFormat="1" ht="28.5" customHeight="1" spans="1:8">
      <c r="A156" s="11"/>
      <c r="B156" s="10" t="s">
        <v>339</v>
      </c>
      <c r="C156" s="10" t="s">
        <v>23</v>
      </c>
      <c r="D156" s="10" t="s">
        <v>343</v>
      </c>
      <c r="E156" s="10" t="s">
        <v>344</v>
      </c>
      <c r="F156" s="10" t="s">
        <v>26</v>
      </c>
      <c r="G156" s="10" t="s">
        <v>345</v>
      </c>
      <c r="H156" s="10"/>
    </row>
    <row r="157" s="3" customFormat="1" ht="28.5" customHeight="1" spans="1:8">
      <c r="A157" s="11"/>
      <c r="B157" s="10" t="s">
        <v>339</v>
      </c>
      <c r="C157" s="10" t="s">
        <v>23</v>
      </c>
      <c r="D157" s="10" t="s">
        <v>346</v>
      </c>
      <c r="E157" s="10" t="s">
        <v>347</v>
      </c>
      <c r="F157" s="10" t="s">
        <v>26</v>
      </c>
      <c r="G157" s="10" t="s">
        <v>348</v>
      </c>
      <c r="H157" s="10"/>
    </row>
    <row r="158" s="3" customFormat="1" ht="25" customHeight="1" spans="1:8">
      <c r="A158" s="11"/>
      <c r="B158" s="10" t="s">
        <v>339</v>
      </c>
      <c r="C158" s="10" t="s">
        <v>23</v>
      </c>
      <c r="D158" s="10" t="s">
        <v>349</v>
      </c>
      <c r="E158" s="10" t="s">
        <v>350</v>
      </c>
      <c r="F158" s="10" t="s">
        <v>26</v>
      </c>
      <c r="G158" s="10" t="s">
        <v>351</v>
      </c>
      <c r="H158" s="10"/>
    </row>
    <row r="159" s="3" customFormat="1" ht="24" customHeight="1" spans="1:8">
      <c r="A159" s="11"/>
      <c r="B159" s="10" t="s">
        <v>339</v>
      </c>
      <c r="C159" s="10" t="s">
        <v>23</v>
      </c>
      <c r="D159" s="10" t="s">
        <v>352</v>
      </c>
      <c r="E159" s="10" t="s">
        <v>353</v>
      </c>
      <c r="F159" s="10" t="s">
        <v>26</v>
      </c>
      <c r="G159" s="10" t="s">
        <v>354</v>
      </c>
      <c r="H159" s="10"/>
    </row>
    <row r="160" s="3" customFormat="1" ht="27" customHeight="1" spans="1:8">
      <c r="A160" s="11"/>
      <c r="B160" s="10" t="s">
        <v>339</v>
      </c>
      <c r="C160" s="10" t="s">
        <v>23</v>
      </c>
      <c r="D160" s="10" t="s">
        <v>355</v>
      </c>
      <c r="E160" s="10" t="s">
        <v>356</v>
      </c>
      <c r="F160" s="10" t="s">
        <v>26</v>
      </c>
      <c r="G160" s="10" t="s">
        <v>357</v>
      </c>
      <c r="H160" s="10"/>
    </row>
    <row r="161" s="3" customFormat="1" ht="28.5" customHeight="1" spans="1:8">
      <c r="A161" s="11"/>
      <c r="B161" s="10" t="s">
        <v>339</v>
      </c>
      <c r="C161" s="10" t="s">
        <v>23</v>
      </c>
      <c r="D161" s="10" t="s">
        <v>358</v>
      </c>
      <c r="E161" s="10" t="s">
        <v>359</v>
      </c>
      <c r="F161" s="10" t="s">
        <v>26</v>
      </c>
      <c r="G161" s="10" t="s">
        <v>360</v>
      </c>
      <c r="H161" s="10"/>
    </row>
    <row r="162" s="3" customFormat="1" ht="28.5" customHeight="1" spans="1:8">
      <c r="A162" s="11"/>
      <c r="B162" s="10" t="s">
        <v>339</v>
      </c>
      <c r="C162" s="10" t="s">
        <v>23</v>
      </c>
      <c r="D162" s="10" t="s">
        <v>361</v>
      </c>
      <c r="E162" s="10" t="s">
        <v>362</v>
      </c>
      <c r="F162" s="10" t="s">
        <v>26</v>
      </c>
      <c r="G162" s="10" t="s">
        <v>363</v>
      </c>
      <c r="H162" s="10"/>
    </row>
    <row r="163" s="3" customFormat="1" ht="28.5" customHeight="1" spans="1:8">
      <c r="A163" s="11"/>
      <c r="B163" s="10" t="s">
        <v>339</v>
      </c>
      <c r="C163" s="10" t="s">
        <v>23</v>
      </c>
      <c r="D163" s="10" t="s">
        <v>364</v>
      </c>
      <c r="E163" s="10" t="s">
        <v>365</v>
      </c>
      <c r="F163" s="10" t="s">
        <v>26</v>
      </c>
      <c r="G163" s="10" t="s">
        <v>366</v>
      </c>
      <c r="H163" s="10"/>
    </row>
    <row r="164" s="3" customFormat="1" ht="19" customHeight="1" spans="1:8">
      <c r="A164" s="11"/>
      <c r="B164" s="10" t="s">
        <v>339</v>
      </c>
      <c r="C164" s="10" t="s">
        <v>23</v>
      </c>
      <c r="D164" s="10" t="s">
        <v>367</v>
      </c>
      <c r="E164" s="10" t="s">
        <v>368</v>
      </c>
      <c r="F164" s="10" t="s">
        <v>26</v>
      </c>
      <c r="G164" s="10" t="s">
        <v>369</v>
      </c>
      <c r="H164" s="10"/>
    </row>
    <row r="165" s="3" customFormat="1" ht="28.5" customHeight="1" spans="1:8">
      <c r="A165" s="8" t="s">
        <v>38</v>
      </c>
      <c r="B165" s="10" t="s">
        <v>11</v>
      </c>
      <c r="C165" s="10" t="s">
        <v>12</v>
      </c>
      <c r="D165" s="10" t="s">
        <v>337</v>
      </c>
      <c r="E165" s="10" t="s">
        <v>51</v>
      </c>
      <c r="F165" s="10" t="s">
        <v>338</v>
      </c>
      <c r="G165" s="10">
        <v>13700792901</v>
      </c>
      <c r="H165" s="10"/>
    </row>
    <row r="166" s="3" customFormat="1" ht="28.5" customHeight="1" spans="1:8">
      <c r="A166" s="13"/>
      <c r="B166" s="10" t="s">
        <v>339</v>
      </c>
      <c r="C166" s="10" t="s">
        <v>18</v>
      </c>
      <c r="D166" s="10" t="s">
        <v>340</v>
      </c>
      <c r="E166" s="10" t="s">
        <v>341</v>
      </c>
      <c r="F166" s="10" t="s">
        <v>190</v>
      </c>
      <c r="G166" s="10" t="s">
        <v>342</v>
      </c>
      <c r="H166" s="10"/>
    </row>
    <row r="167" s="3" customFormat="1" ht="28.5" customHeight="1" spans="1:8">
      <c r="A167" s="10" t="s">
        <v>39</v>
      </c>
      <c r="B167" s="10" t="s">
        <v>11</v>
      </c>
      <c r="C167" s="10" t="s">
        <v>12</v>
      </c>
      <c r="D167" s="10" t="s">
        <v>40</v>
      </c>
      <c r="E167" s="10" t="s">
        <v>97</v>
      </c>
      <c r="F167" s="10" t="s">
        <v>42</v>
      </c>
      <c r="G167" s="10" t="s">
        <v>43</v>
      </c>
      <c r="H167" s="10"/>
    </row>
    <row r="168" s="3" customFormat="1" ht="28.5" customHeight="1" spans="1:8">
      <c r="A168" s="8" t="s">
        <v>44</v>
      </c>
      <c r="B168" s="10" t="s">
        <v>11</v>
      </c>
      <c r="C168" s="10" t="s">
        <v>12</v>
      </c>
      <c r="D168" s="10" t="s">
        <v>45</v>
      </c>
      <c r="E168" s="10" t="s">
        <v>46</v>
      </c>
      <c r="F168" s="10" t="s">
        <v>47</v>
      </c>
      <c r="G168" s="10" t="s">
        <v>48</v>
      </c>
      <c r="H168" s="10"/>
    </row>
    <row r="169" s="3" customFormat="1" ht="45" customHeight="1" spans="1:8">
      <c r="A169" s="14" t="s">
        <v>370</v>
      </c>
      <c r="B169" s="14"/>
      <c r="C169" s="14"/>
      <c r="D169" s="14"/>
      <c r="E169" s="14"/>
      <c r="F169" s="14"/>
      <c r="G169" s="14"/>
      <c r="H169" s="14"/>
    </row>
    <row r="170" s="3" customFormat="1" ht="46.8" spans="1:8">
      <c r="A170" s="10" t="s">
        <v>2</v>
      </c>
      <c r="B170" s="10" t="s">
        <v>3</v>
      </c>
      <c r="C170" s="10" t="s">
        <v>4</v>
      </c>
      <c r="D170" s="10" t="s">
        <v>5</v>
      </c>
      <c r="E170" s="10" t="s">
        <v>6</v>
      </c>
      <c r="F170" s="10" t="s">
        <v>7</v>
      </c>
      <c r="G170" s="10" t="s">
        <v>8</v>
      </c>
      <c r="H170" s="10" t="s">
        <v>9</v>
      </c>
    </row>
    <row r="171" s="3" customFormat="1" ht="28" customHeight="1" spans="1:8">
      <c r="A171" s="8" t="s">
        <v>10</v>
      </c>
      <c r="B171" s="10" t="s">
        <v>11</v>
      </c>
      <c r="C171" s="10" t="s">
        <v>12</v>
      </c>
      <c r="D171" s="10" t="s">
        <v>230</v>
      </c>
      <c r="E171" s="10" t="s">
        <v>231</v>
      </c>
      <c r="F171" s="10" t="s">
        <v>232</v>
      </c>
      <c r="G171" s="10">
        <v>13608460650</v>
      </c>
      <c r="H171" s="10"/>
    </row>
    <row r="172" s="3" customFormat="1" ht="28" customHeight="1" spans="1:8">
      <c r="A172" s="11"/>
      <c r="B172" s="10" t="s">
        <v>233</v>
      </c>
      <c r="C172" s="10" t="s">
        <v>18</v>
      </c>
      <c r="D172" s="10" t="s">
        <v>234</v>
      </c>
      <c r="E172" s="10" t="s">
        <v>235</v>
      </c>
      <c r="F172" s="10" t="s">
        <v>236</v>
      </c>
      <c r="G172" s="10" t="s">
        <v>237</v>
      </c>
      <c r="H172" s="10"/>
    </row>
    <row r="173" s="3" customFormat="1" ht="28" customHeight="1" spans="1:8">
      <c r="A173" s="11"/>
      <c r="B173" s="10" t="s">
        <v>233</v>
      </c>
      <c r="C173" s="10" t="s">
        <v>23</v>
      </c>
      <c r="D173" s="10" t="s">
        <v>371</v>
      </c>
      <c r="E173" s="10" t="s">
        <v>372</v>
      </c>
      <c r="F173" s="10" t="s">
        <v>240</v>
      </c>
      <c r="G173" s="10" t="s">
        <v>373</v>
      </c>
      <c r="H173" s="10"/>
    </row>
    <row r="174" s="3" customFormat="1" ht="28" customHeight="1" spans="1:8">
      <c r="A174" s="11"/>
      <c r="B174" s="10" t="s">
        <v>233</v>
      </c>
      <c r="C174" s="10" t="s">
        <v>23</v>
      </c>
      <c r="D174" s="10" t="s">
        <v>374</v>
      </c>
      <c r="E174" s="10" t="s">
        <v>375</v>
      </c>
      <c r="F174" s="10" t="s">
        <v>240</v>
      </c>
      <c r="G174" s="10" t="s">
        <v>376</v>
      </c>
      <c r="H174" s="10"/>
    </row>
    <row r="175" s="3" customFormat="1" ht="28" customHeight="1" spans="1:8">
      <c r="A175" s="11"/>
      <c r="B175" s="10" t="s">
        <v>233</v>
      </c>
      <c r="C175" s="10" t="s">
        <v>23</v>
      </c>
      <c r="D175" s="10" t="s">
        <v>377</v>
      </c>
      <c r="E175" s="10" t="s">
        <v>243</v>
      </c>
      <c r="F175" s="10" t="s">
        <v>240</v>
      </c>
      <c r="G175" s="10" t="s">
        <v>378</v>
      </c>
      <c r="H175" s="10"/>
    </row>
    <row r="176" s="3" customFormat="1" ht="28" customHeight="1" spans="1:8">
      <c r="A176" s="11"/>
      <c r="B176" s="10" t="s">
        <v>233</v>
      </c>
      <c r="C176" s="10" t="s">
        <v>23</v>
      </c>
      <c r="D176" s="10" t="s">
        <v>379</v>
      </c>
      <c r="E176" s="10" t="s">
        <v>380</v>
      </c>
      <c r="F176" s="10" t="s">
        <v>240</v>
      </c>
      <c r="G176" s="10" t="s">
        <v>381</v>
      </c>
      <c r="H176" s="10"/>
    </row>
    <row r="177" s="3" customFormat="1" ht="28" customHeight="1" spans="1:8">
      <c r="A177" s="11"/>
      <c r="B177" s="10" t="s">
        <v>233</v>
      </c>
      <c r="C177" s="10" t="s">
        <v>23</v>
      </c>
      <c r="D177" s="10" t="s">
        <v>382</v>
      </c>
      <c r="E177" s="10" t="s">
        <v>383</v>
      </c>
      <c r="F177" s="10" t="s">
        <v>26</v>
      </c>
      <c r="G177" s="10" t="s">
        <v>384</v>
      </c>
      <c r="H177" s="10"/>
    </row>
    <row r="178" s="3" customFormat="1" ht="28" customHeight="1" spans="1:8">
      <c r="A178" s="11"/>
      <c r="B178" s="10" t="s">
        <v>233</v>
      </c>
      <c r="C178" s="10" t="s">
        <v>23</v>
      </c>
      <c r="D178" s="10" t="s">
        <v>385</v>
      </c>
      <c r="E178" s="10" t="s">
        <v>386</v>
      </c>
      <c r="F178" s="10" t="s">
        <v>26</v>
      </c>
      <c r="G178" s="10" t="s">
        <v>387</v>
      </c>
      <c r="H178" s="10"/>
    </row>
    <row r="179" s="3" customFormat="1" ht="28" customHeight="1" spans="1:8">
      <c r="A179" s="11"/>
      <c r="B179" s="10" t="s">
        <v>233</v>
      </c>
      <c r="C179" s="10" t="s">
        <v>23</v>
      </c>
      <c r="D179" s="10" t="s">
        <v>388</v>
      </c>
      <c r="E179" s="10" t="s">
        <v>389</v>
      </c>
      <c r="F179" s="10" t="s">
        <v>240</v>
      </c>
      <c r="G179" s="10" t="s">
        <v>390</v>
      </c>
      <c r="H179" s="10"/>
    </row>
    <row r="180" s="3" customFormat="1" ht="28" customHeight="1" spans="1:8">
      <c r="A180" s="8" t="s">
        <v>38</v>
      </c>
      <c r="B180" s="10" t="s">
        <v>11</v>
      </c>
      <c r="C180" s="10" t="s">
        <v>12</v>
      </c>
      <c r="D180" s="10" t="s">
        <v>230</v>
      </c>
      <c r="E180" s="10" t="s">
        <v>231</v>
      </c>
      <c r="F180" s="10" t="s">
        <v>232</v>
      </c>
      <c r="G180" s="10">
        <v>13608460650</v>
      </c>
      <c r="H180" s="10"/>
    </row>
    <row r="181" s="3" customFormat="1" ht="28" customHeight="1" spans="1:8">
      <c r="A181" s="13"/>
      <c r="B181" s="10" t="s">
        <v>233</v>
      </c>
      <c r="C181" s="10" t="s">
        <v>18</v>
      </c>
      <c r="D181" s="10" t="s">
        <v>234</v>
      </c>
      <c r="E181" s="10" t="s">
        <v>235</v>
      </c>
      <c r="F181" s="10" t="s">
        <v>236</v>
      </c>
      <c r="G181" s="10" t="s">
        <v>237</v>
      </c>
      <c r="H181" s="10"/>
    </row>
    <row r="182" s="3" customFormat="1" ht="28" customHeight="1" spans="1:8">
      <c r="A182" s="10" t="s">
        <v>39</v>
      </c>
      <c r="B182" s="10" t="s">
        <v>11</v>
      </c>
      <c r="C182" s="10" t="s">
        <v>12</v>
      </c>
      <c r="D182" s="10" t="s">
        <v>40</v>
      </c>
      <c r="E182" s="10" t="s">
        <v>97</v>
      </c>
      <c r="F182" s="10" t="s">
        <v>42</v>
      </c>
      <c r="G182" s="10" t="s">
        <v>43</v>
      </c>
      <c r="H182" s="10"/>
    </row>
    <row r="183" s="3" customFormat="1" ht="28" customHeight="1" spans="1:8">
      <c r="A183" s="8" t="s">
        <v>44</v>
      </c>
      <c r="B183" s="10" t="s">
        <v>11</v>
      </c>
      <c r="C183" s="10" t="s">
        <v>12</v>
      </c>
      <c r="D183" s="10" t="s">
        <v>45</v>
      </c>
      <c r="E183" s="10" t="s">
        <v>46</v>
      </c>
      <c r="F183" s="10" t="s">
        <v>47</v>
      </c>
      <c r="G183" s="10" t="s">
        <v>48</v>
      </c>
      <c r="H183" s="10"/>
    </row>
    <row r="184" s="3" customFormat="1" ht="45" customHeight="1" spans="1:8">
      <c r="A184" s="14" t="s">
        <v>391</v>
      </c>
      <c r="B184" s="14"/>
      <c r="C184" s="14"/>
      <c r="D184" s="14"/>
      <c r="E184" s="14"/>
      <c r="F184" s="14"/>
      <c r="G184" s="14"/>
      <c r="H184" s="14"/>
    </row>
    <row r="185" s="3" customFormat="1" ht="46.8" spans="1:8">
      <c r="A185" s="10" t="s">
        <v>2</v>
      </c>
      <c r="B185" s="10" t="s">
        <v>3</v>
      </c>
      <c r="C185" s="10" t="s">
        <v>4</v>
      </c>
      <c r="D185" s="10" t="s">
        <v>5</v>
      </c>
      <c r="E185" s="10" t="s">
        <v>6</v>
      </c>
      <c r="F185" s="10" t="s">
        <v>7</v>
      </c>
      <c r="G185" s="10" t="s">
        <v>8</v>
      </c>
      <c r="H185" s="10" t="s">
        <v>9</v>
      </c>
    </row>
    <row r="186" s="3" customFormat="1" ht="27" customHeight="1" spans="1:8">
      <c r="A186" s="8" t="s">
        <v>10</v>
      </c>
      <c r="B186" s="10" t="s">
        <v>11</v>
      </c>
      <c r="C186" s="10" t="s">
        <v>12</v>
      </c>
      <c r="D186" s="10" t="s">
        <v>392</v>
      </c>
      <c r="E186" s="10" t="s">
        <v>51</v>
      </c>
      <c r="F186" s="10" t="s">
        <v>393</v>
      </c>
      <c r="G186" s="10">
        <v>18638369898</v>
      </c>
      <c r="H186" s="10"/>
    </row>
    <row r="187" s="3" customFormat="1" ht="27" customHeight="1" spans="1:8">
      <c r="A187" s="11"/>
      <c r="B187" s="10" t="s">
        <v>394</v>
      </c>
      <c r="C187" s="10" t="s">
        <v>18</v>
      </c>
      <c r="D187" s="10" t="s">
        <v>395</v>
      </c>
      <c r="E187" s="10" t="s">
        <v>396</v>
      </c>
      <c r="F187" s="10" t="s">
        <v>397</v>
      </c>
      <c r="G187" s="10" t="s">
        <v>398</v>
      </c>
      <c r="H187" s="10"/>
    </row>
    <row r="188" s="3" customFormat="1" ht="27" customHeight="1" spans="1:8">
      <c r="A188" s="11"/>
      <c r="B188" s="10" t="s">
        <v>394</v>
      </c>
      <c r="C188" s="10" t="s">
        <v>23</v>
      </c>
      <c r="D188" s="10" t="s">
        <v>399</v>
      </c>
      <c r="E188" s="10" t="s">
        <v>400</v>
      </c>
      <c r="F188" s="10" t="s">
        <v>26</v>
      </c>
      <c r="G188" s="10" t="s">
        <v>401</v>
      </c>
      <c r="H188" s="10"/>
    </row>
    <row r="189" s="3" customFormat="1" ht="27" customHeight="1" spans="1:8">
      <c r="A189" s="11"/>
      <c r="B189" s="10" t="s">
        <v>394</v>
      </c>
      <c r="C189" s="10" t="s">
        <v>23</v>
      </c>
      <c r="D189" s="10" t="s">
        <v>402</v>
      </c>
      <c r="E189" s="10" t="s">
        <v>403</v>
      </c>
      <c r="F189" s="10" t="s">
        <v>26</v>
      </c>
      <c r="G189" s="10" t="s">
        <v>404</v>
      </c>
      <c r="H189" s="10"/>
    </row>
    <row r="190" s="3" customFormat="1" ht="27" customHeight="1" spans="1:8">
      <c r="A190" s="11"/>
      <c r="B190" s="10" t="s">
        <v>394</v>
      </c>
      <c r="C190" s="10" t="s">
        <v>23</v>
      </c>
      <c r="D190" s="10" t="s">
        <v>405</v>
      </c>
      <c r="E190" s="10" t="s">
        <v>406</v>
      </c>
      <c r="F190" s="10" t="s">
        <v>26</v>
      </c>
      <c r="G190" s="10" t="s">
        <v>407</v>
      </c>
      <c r="H190" s="10"/>
    </row>
    <row r="191" s="3" customFormat="1" ht="27" customHeight="1" spans="1:8">
      <c r="A191" s="11"/>
      <c r="B191" s="10" t="s">
        <v>394</v>
      </c>
      <c r="C191" s="10" t="s">
        <v>23</v>
      </c>
      <c r="D191" s="10" t="s">
        <v>408</v>
      </c>
      <c r="E191" s="10" t="s">
        <v>409</v>
      </c>
      <c r="F191" s="10" t="s">
        <v>26</v>
      </c>
      <c r="G191" s="10" t="s">
        <v>410</v>
      </c>
      <c r="H191" s="10"/>
    </row>
    <row r="192" s="3" customFormat="1" ht="27" customHeight="1" spans="1:8">
      <c r="A192" s="11"/>
      <c r="B192" s="10" t="s">
        <v>394</v>
      </c>
      <c r="C192" s="10" t="s">
        <v>23</v>
      </c>
      <c r="D192" s="10" t="s">
        <v>411</v>
      </c>
      <c r="E192" s="10" t="s">
        <v>412</v>
      </c>
      <c r="F192" s="10" t="s">
        <v>26</v>
      </c>
      <c r="G192" s="10" t="s">
        <v>413</v>
      </c>
      <c r="H192" s="10"/>
    </row>
    <row r="193" s="3" customFormat="1" ht="27" customHeight="1" spans="1:8">
      <c r="A193" s="11"/>
      <c r="B193" s="10" t="s">
        <v>394</v>
      </c>
      <c r="C193" s="10" t="s">
        <v>23</v>
      </c>
      <c r="D193" s="10" t="s">
        <v>414</v>
      </c>
      <c r="E193" s="10" t="s">
        <v>415</v>
      </c>
      <c r="F193" s="10" t="s">
        <v>26</v>
      </c>
      <c r="G193" s="10" t="s">
        <v>416</v>
      </c>
      <c r="H193" s="10"/>
    </row>
    <row r="194" s="3" customFormat="1" ht="27" customHeight="1" spans="1:8">
      <c r="A194" s="11"/>
      <c r="B194" s="10" t="s">
        <v>394</v>
      </c>
      <c r="C194" s="10" t="s">
        <v>23</v>
      </c>
      <c r="D194" s="10" t="s">
        <v>417</v>
      </c>
      <c r="E194" s="10" t="s">
        <v>418</v>
      </c>
      <c r="F194" s="10" t="s">
        <v>26</v>
      </c>
      <c r="G194" s="10" t="s">
        <v>419</v>
      </c>
      <c r="H194" s="10"/>
    </row>
    <row r="195" s="3" customFormat="1" ht="27" customHeight="1" spans="1:8">
      <c r="A195" s="11"/>
      <c r="B195" s="10" t="s">
        <v>394</v>
      </c>
      <c r="C195" s="10" t="s">
        <v>23</v>
      </c>
      <c r="D195" s="10" t="s">
        <v>420</v>
      </c>
      <c r="E195" s="10" t="s">
        <v>421</v>
      </c>
      <c r="F195" s="10" t="s">
        <v>26</v>
      </c>
      <c r="G195" s="10" t="s">
        <v>422</v>
      </c>
      <c r="H195" s="10"/>
    </row>
    <row r="196" s="3" customFormat="1" ht="27" customHeight="1" spans="1:8">
      <c r="A196" s="11"/>
      <c r="B196" s="10" t="s">
        <v>394</v>
      </c>
      <c r="C196" s="10" t="s">
        <v>23</v>
      </c>
      <c r="D196" s="10" t="s">
        <v>423</v>
      </c>
      <c r="E196" s="10" t="s">
        <v>424</v>
      </c>
      <c r="F196" s="10" t="s">
        <v>26</v>
      </c>
      <c r="G196" s="10" t="s">
        <v>425</v>
      </c>
      <c r="H196" s="10"/>
    </row>
    <row r="197" s="3" customFormat="1" ht="27" customHeight="1" spans="1:8">
      <c r="A197" s="8" t="s">
        <v>38</v>
      </c>
      <c r="B197" s="10" t="s">
        <v>11</v>
      </c>
      <c r="C197" s="10" t="s">
        <v>12</v>
      </c>
      <c r="D197" s="10" t="s">
        <v>392</v>
      </c>
      <c r="E197" s="10" t="s">
        <v>51</v>
      </c>
      <c r="F197" s="10" t="s">
        <v>393</v>
      </c>
      <c r="G197" s="10">
        <v>18638369898</v>
      </c>
      <c r="H197" s="10"/>
    </row>
    <row r="198" s="3" customFormat="1" ht="27" customHeight="1" spans="1:8">
      <c r="A198" s="13"/>
      <c r="B198" s="10" t="s">
        <v>394</v>
      </c>
      <c r="C198" s="10" t="s">
        <v>18</v>
      </c>
      <c r="D198" s="10" t="s">
        <v>395</v>
      </c>
      <c r="E198" s="10" t="s">
        <v>396</v>
      </c>
      <c r="F198" s="10" t="s">
        <v>397</v>
      </c>
      <c r="G198" s="10" t="s">
        <v>398</v>
      </c>
      <c r="H198" s="10"/>
    </row>
    <row r="199" s="3" customFormat="1" ht="27" customHeight="1" spans="1:8">
      <c r="A199" s="10" t="s">
        <v>39</v>
      </c>
      <c r="B199" s="10" t="s">
        <v>11</v>
      </c>
      <c r="C199" s="10" t="s">
        <v>12</v>
      </c>
      <c r="D199" s="10" t="s">
        <v>40</v>
      </c>
      <c r="E199" s="10" t="s">
        <v>97</v>
      </c>
      <c r="F199" s="10" t="s">
        <v>42</v>
      </c>
      <c r="G199" s="10" t="s">
        <v>43</v>
      </c>
      <c r="H199" s="10"/>
    </row>
    <row r="200" s="3" customFormat="1" ht="27" customHeight="1" spans="1:8">
      <c r="A200" s="8" t="s">
        <v>44</v>
      </c>
      <c r="B200" s="10" t="s">
        <v>11</v>
      </c>
      <c r="C200" s="10" t="s">
        <v>12</v>
      </c>
      <c r="D200" s="10" t="s">
        <v>45</v>
      </c>
      <c r="E200" s="10" t="s">
        <v>46</v>
      </c>
      <c r="F200" s="10" t="s">
        <v>47</v>
      </c>
      <c r="G200" s="10" t="s">
        <v>48</v>
      </c>
      <c r="H200" s="10"/>
    </row>
    <row r="201" s="3" customFormat="1" ht="45" customHeight="1" spans="1:8">
      <c r="A201" s="14" t="s">
        <v>426</v>
      </c>
      <c r="B201" s="14"/>
      <c r="C201" s="14"/>
      <c r="D201" s="14"/>
      <c r="E201" s="14"/>
      <c r="F201" s="14"/>
      <c r="G201" s="14"/>
      <c r="H201" s="14"/>
    </row>
    <row r="202" s="3" customFormat="1" ht="46.8" spans="1:8">
      <c r="A202" s="10" t="s">
        <v>2</v>
      </c>
      <c r="B202" s="10" t="s">
        <v>3</v>
      </c>
      <c r="C202" s="10" t="s">
        <v>4</v>
      </c>
      <c r="D202" s="10" t="s">
        <v>5</v>
      </c>
      <c r="E202" s="10" t="s">
        <v>6</v>
      </c>
      <c r="F202" s="10" t="s">
        <v>7</v>
      </c>
      <c r="G202" s="10" t="s">
        <v>8</v>
      </c>
      <c r="H202" s="10" t="s">
        <v>9</v>
      </c>
    </row>
    <row r="203" s="3" customFormat="1" ht="35" customHeight="1" spans="1:8">
      <c r="A203" s="8" t="s">
        <v>10</v>
      </c>
      <c r="B203" s="10" t="s">
        <v>11</v>
      </c>
      <c r="C203" s="10" t="s">
        <v>12</v>
      </c>
      <c r="D203" s="10" t="s">
        <v>427</v>
      </c>
      <c r="E203" s="10" t="s">
        <v>231</v>
      </c>
      <c r="F203" s="10" t="s">
        <v>428</v>
      </c>
      <c r="G203" s="10">
        <v>13838813739</v>
      </c>
      <c r="H203" s="10"/>
    </row>
    <row r="204" s="3" customFormat="1" ht="35" customHeight="1" spans="1:8">
      <c r="A204" s="11"/>
      <c r="B204" s="10" t="s">
        <v>187</v>
      </c>
      <c r="C204" s="10" t="s">
        <v>18</v>
      </c>
      <c r="D204" s="10" t="s">
        <v>188</v>
      </c>
      <c r="E204" s="10" t="s">
        <v>189</v>
      </c>
      <c r="F204" s="10" t="s">
        <v>190</v>
      </c>
      <c r="G204" s="10" t="s">
        <v>429</v>
      </c>
      <c r="H204" s="10"/>
    </row>
    <row r="205" s="3" customFormat="1" ht="35" customHeight="1" spans="1:8">
      <c r="A205" s="11"/>
      <c r="B205" s="10" t="s">
        <v>187</v>
      </c>
      <c r="C205" s="10" t="s">
        <v>23</v>
      </c>
      <c r="D205" s="10" t="s">
        <v>430</v>
      </c>
      <c r="E205" s="10" t="s">
        <v>431</v>
      </c>
      <c r="F205" s="10" t="s">
        <v>26</v>
      </c>
      <c r="G205" s="10" t="s">
        <v>432</v>
      </c>
      <c r="H205" s="10"/>
    </row>
    <row r="206" s="3" customFormat="1" ht="35" customHeight="1" spans="1:8">
      <c r="A206" s="11"/>
      <c r="B206" s="10" t="s">
        <v>187</v>
      </c>
      <c r="C206" s="10" t="s">
        <v>23</v>
      </c>
      <c r="D206" s="10" t="s">
        <v>433</v>
      </c>
      <c r="E206" s="10" t="s">
        <v>434</v>
      </c>
      <c r="F206" s="10" t="s">
        <v>26</v>
      </c>
      <c r="G206" s="10" t="s">
        <v>435</v>
      </c>
      <c r="H206" s="10"/>
    </row>
    <row r="207" s="3" customFormat="1" ht="35" customHeight="1" spans="1:8">
      <c r="A207" s="11"/>
      <c r="B207" s="10" t="s">
        <v>187</v>
      </c>
      <c r="C207" s="10" t="s">
        <v>23</v>
      </c>
      <c r="D207" s="10" t="s">
        <v>436</v>
      </c>
      <c r="E207" s="10" t="s">
        <v>437</v>
      </c>
      <c r="F207" s="10" t="s">
        <v>26</v>
      </c>
      <c r="G207" s="10" t="s">
        <v>438</v>
      </c>
      <c r="H207" s="10"/>
    </row>
    <row r="208" s="3" customFormat="1" ht="35" customHeight="1" spans="1:8">
      <c r="A208" s="8" t="s">
        <v>38</v>
      </c>
      <c r="B208" s="10" t="s">
        <v>11</v>
      </c>
      <c r="C208" s="10" t="s">
        <v>12</v>
      </c>
      <c r="D208" s="10" t="s">
        <v>427</v>
      </c>
      <c r="E208" s="10" t="s">
        <v>231</v>
      </c>
      <c r="F208" s="10" t="s">
        <v>428</v>
      </c>
      <c r="G208" s="10">
        <v>13838813739</v>
      </c>
      <c r="H208" s="10"/>
    </row>
    <row r="209" s="3" customFormat="1" ht="35" customHeight="1" spans="1:8">
      <c r="A209" s="13"/>
      <c r="B209" s="10" t="s">
        <v>187</v>
      </c>
      <c r="C209" s="10" t="s">
        <v>18</v>
      </c>
      <c r="D209" s="10" t="s">
        <v>188</v>
      </c>
      <c r="E209" s="10" t="s">
        <v>189</v>
      </c>
      <c r="F209" s="10" t="s">
        <v>190</v>
      </c>
      <c r="G209" s="10" t="s">
        <v>429</v>
      </c>
      <c r="H209" s="10"/>
    </row>
    <row r="210" s="3" customFormat="1" ht="35" customHeight="1" spans="1:8">
      <c r="A210" s="10" t="s">
        <v>39</v>
      </c>
      <c r="B210" s="10" t="s">
        <v>11</v>
      </c>
      <c r="C210" s="10" t="s">
        <v>12</v>
      </c>
      <c r="D210" s="10" t="s">
        <v>40</v>
      </c>
      <c r="E210" s="10" t="s">
        <v>97</v>
      </c>
      <c r="F210" s="10" t="s">
        <v>42</v>
      </c>
      <c r="G210" s="10" t="s">
        <v>43</v>
      </c>
      <c r="H210" s="10"/>
    </row>
    <row r="211" s="3" customFormat="1" ht="35" customHeight="1" spans="1:8">
      <c r="A211" s="10" t="s">
        <v>44</v>
      </c>
      <c r="B211" s="10" t="s">
        <v>11</v>
      </c>
      <c r="C211" s="10" t="s">
        <v>12</v>
      </c>
      <c r="D211" s="10" t="s">
        <v>45</v>
      </c>
      <c r="E211" s="10" t="s">
        <v>46</v>
      </c>
      <c r="F211" s="10" t="s">
        <v>47</v>
      </c>
      <c r="G211" s="10" t="s">
        <v>48</v>
      </c>
      <c r="H211" s="10"/>
    </row>
  </sheetData>
  <mergeCells count="40">
    <mergeCell ref="A1:H1"/>
    <mergeCell ref="A2:H2"/>
    <mergeCell ref="A14:H14"/>
    <mergeCell ref="A35:H35"/>
    <mergeCell ref="A48:H48"/>
    <mergeCell ref="A74:H74"/>
    <mergeCell ref="A88:H88"/>
    <mergeCell ref="A100:H100"/>
    <mergeCell ref="A114:H114"/>
    <mergeCell ref="A139:H139"/>
    <mergeCell ref="A152:H152"/>
    <mergeCell ref="A169:H169"/>
    <mergeCell ref="A184:H184"/>
    <mergeCell ref="A201:H201"/>
    <mergeCell ref="A4:A9"/>
    <mergeCell ref="A10:A11"/>
    <mergeCell ref="A16:A30"/>
    <mergeCell ref="A31:A32"/>
    <mergeCell ref="A37:A43"/>
    <mergeCell ref="A44:A45"/>
    <mergeCell ref="A50:A69"/>
    <mergeCell ref="A70:A71"/>
    <mergeCell ref="A76:A83"/>
    <mergeCell ref="A84:A85"/>
    <mergeCell ref="A90:A95"/>
    <mergeCell ref="A96:A97"/>
    <mergeCell ref="A102:A109"/>
    <mergeCell ref="A110:A111"/>
    <mergeCell ref="A116:A134"/>
    <mergeCell ref="A135:A136"/>
    <mergeCell ref="A141:A147"/>
    <mergeCell ref="A148:A149"/>
    <mergeCell ref="A154:A164"/>
    <mergeCell ref="A165:A166"/>
    <mergeCell ref="A171:A179"/>
    <mergeCell ref="A180:A181"/>
    <mergeCell ref="A186:A195"/>
    <mergeCell ref="A197:A198"/>
    <mergeCell ref="A203:A207"/>
    <mergeCell ref="A208:A209"/>
  </mergeCells>
  <dataValidations count="2">
    <dataValidation type="list" allowBlank="1" showInputMessage="1" showErrorMessage="1" sqref="C4 C10 C12 C33 C46 C72 C86 C98 C112 C128 C129 C130 C131 C132 C137 C150 C165 C166 C167 C182 C193 C194 C199 C210 C6:C9 C16:C17 C18:C24 C25:C30 C31:C32 C50:C51 C52:C58 C59:C63 C64:C65 C66:C67 C68:C69 C70:C71 C76:C77 C78:C83 C84:C85 C90:C91 C92:C95 C96:C97 C102:C103 C104:C109 C110:C111 C116:C117 C118:C124 C125:C127 C133:C134 C135:C136 C141:C142 C143:C147 C148:C149 C154:C155 C156:C162 C163:C164 C171:C172 C173:C179 C180:C181 C186:C187 C188:C192 C195:C196 C197:C198 C203:C204 C205:C207 C208:C209 C212:C1048576">
      <formula1>"县,乡,村"</formula1>
    </dataValidation>
    <dataValidation type="list" allowBlank="1" showInputMessage="1" showErrorMessage="1" errorTitle="提示" error="选择河长责任人、防汛抗洪人民政府行政首长责任人、主管部门责任人、巡查管护责任人之一填写" sqref="A33 A34 A46 A47 A72 A73 A86 A87 A98 A99 A112 A113 A127 A128 A129 A130 A131 A132 A137 A138 A150 A151 A167 A168 A182 A183 A193 A194 A199 A200 A210 A211 A4:A9 A10:A13 A16:A26 A27:A30 A31:A32 A37:A43 A44:A45 A50:A60 A61:A63 A64:A65 A66:A67 A68:A69 A70:A71 A76:A83 A84:A85 A90:A95 A96:A97 A102:A109 A110:A111 A116:A126 A133:A134 A135:A136 A141:A147 A148:A149 A154:A164 A165:A166 A171:A179 A180:A181 A186:A192 A195:A196 A197:A198 A203:A207 A208:A209 A212:A1048576">
      <formula1>"河长责任人,防汛抗洪人民政府行政首长责任人,主管部门责任人,巡查管护责任人"</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test</cp:lastModifiedBy>
  <dcterms:created xsi:type="dcterms:W3CDTF">2023-05-12T11:15:00Z</dcterms:created>
  <dcterms:modified xsi:type="dcterms:W3CDTF">2024-05-14T09:01:50Z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BFA2FA1414804FD49A9E54DE089484D4_12</vt:lpwstr>
  </property>
</Properties>
</file>