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第一批按时间排序" sheetId="4" r:id="rId1"/>
    <sheet name="第二批按时间排序" sheetId="3" r:id="rId2"/>
  </sheets>
  <definedNames>
    <definedName name="_xlnm._FilterDatabase" localSheetId="0" hidden="1">第一批按时间排序!$A$2:$H$10</definedName>
    <definedName name="_xlnm._FilterDatabase" localSheetId="1" hidden="1">第二批按时间排序!$A$2:$G$104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比对信息名下有房产，但调解书上这套房子归男方</t>
        </r>
      </text>
    </comment>
    <comment ref="C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房产已过户</t>
        </r>
      </text>
    </comment>
    <comment ref="C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子女户口不在本辖区</t>
        </r>
      </text>
    </comment>
    <comment ref="C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社保由村委统一缴纳
</t>
        </r>
      </text>
    </comment>
    <comment ref="C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错过选房
</t>
        </r>
      </text>
    </comment>
  </commentList>
</comments>
</file>

<file path=xl/sharedStrings.xml><?xml version="1.0" encoding="utf-8"?>
<sst xmlns="http://schemas.openxmlformats.org/spreadsheetml/2006/main" count="677" uniqueCount="437">
  <si>
    <t xml:space="preserve"> 殷都区保障性住房第一批选房名单</t>
  </si>
  <si>
    <t>序号</t>
  </si>
  <si>
    <t>乡办</t>
  </si>
  <si>
    <t>申请人姓名</t>
  </si>
  <si>
    <t>身份证号</t>
  </si>
  <si>
    <t>家庭人口</t>
  </si>
  <si>
    <t>申请时间</t>
  </si>
  <si>
    <t>保障类别</t>
  </si>
  <si>
    <t>备注</t>
  </si>
  <si>
    <t>梅办</t>
  </si>
  <si>
    <t>范莹莹</t>
  </si>
  <si>
    <t>4105111974xxxx1242</t>
  </si>
  <si>
    <t>2023.5.26</t>
  </si>
  <si>
    <t>廉租</t>
  </si>
  <si>
    <t>三级残疾</t>
  </si>
  <si>
    <t>王作周</t>
  </si>
  <si>
    <t>4105041950xxxx1516</t>
  </si>
  <si>
    <t>2023.5.31</t>
  </si>
  <si>
    <t>公租</t>
  </si>
  <si>
    <t>70岁以上老人</t>
  </si>
  <si>
    <t>铁西办</t>
  </si>
  <si>
    <t>常秀珍</t>
  </si>
  <si>
    <t>4105111941xxxx0621</t>
  </si>
  <si>
    <t>2023.6.13</t>
  </si>
  <si>
    <t>相台办</t>
  </si>
  <si>
    <t>郭保成</t>
  </si>
  <si>
    <t>1321291963xxxx1037</t>
  </si>
  <si>
    <t>2023.7.17</t>
  </si>
  <si>
    <t>二级残疾</t>
  </si>
  <si>
    <t>王振学</t>
  </si>
  <si>
    <t>4105041949xxxx0011</t>
  </si>
  <si>
    <t>2023.8.4</t>
  </si>
  <si>
    <t>伦掌镇</t>
  </si>
  <si>
    <t>郭金平</t>
  </si>
  <si>
    <t>4105221953xxxx1119</t>
  </si>
  <si>
    <t>2023.9.6</t>
  </si>
  <si>
    <t>年龄在70周岁以上</t>
  </si>
  <si>
    <t>韩瑞连</t>
  </si>
  <si>
    <t>4105021950xxxx3543</t>
  </si>
  <si>
    <t>2023.10.25</t>
  </si>
  <si>
    <t>陈洪祥</t>
  </si>
  <si>
    <t>4105041950xxxx1537</t>
  </si>
  <si>
    <t>2023.11.17</t>
  </si>
  <si>
    <t xml:space="preserve"> 殷都区保障性住房第二批选房名单</t>
  </si>
  <si>
    <t>1</t>
  </si>
  <si>
    <t>清风办</t>
  </si>
  <si>
    <t>郝保军</t>
  </si>
  <si>
    <t>4105021966xxxx1030</t>
  </si>
  <si>
    <t>2023.2.27</t>
  </si>
  <si>
    <t>公</t>
  </si>
  <si>
    <t>2</t>
  </si>
  <si>
    <t>崔阳</t>
  </si>
  <si>
    <t>2204022000xxxx2210</t>
  </si>
  <si>
    <t>廉</t>
  </si>
  <si>
    <t>3</t>
  </si>
  <si>
    <t>杨爱玲</t>
  </si>
  <si>
    <t>4105221989xxxx1813</t>
  </si>
  <si>
    <t>2023.3.9</t>
  </si>
  <si>
    <t>4</t>
  </si>
  <si>
    <t>纱厂办</t>
  </si>
  <si>
    <t>张杰</t>
  </si>
  <si>
    <t>4105031960xxxx2044</t>
  </si>
  <si>
    <t>2023.3.13</t>
  </si>
  <si>
    <t>5</t>
  </si>
  <si>
    <t>祁尚霞</t>
  </si>
  <si>
    <t>4105041970xxxx0049</t>
  </si>
  <si>
    <t>6</t>
  </si>
  <si>
    <t>王新平</t>
  </si>
  <si>
    <t>4105041958xxxx0022</t>
  </si>
  <si>
    <t>2023.3.27</t>
  </si>
  <si>
    <t>7</t>
  </si>
  <si>
    <t>郭梦姣</t>
  </si>
  <si>
    <t>4105041991xxxx1528</t>
  </si>
  <si>
    <t>2023.3.29</t>
  </si>
  <si>
    <t>8</t>
  </si>
  <si>
    <t>水冶镇</t>
  </si>
  <si>
    <t>徐焕云</t>
  </si>
  <si>
    <t>4105221979xxxx0029</t>
  </si>
  <si>
    <t>2023.3.30</t>
  </si>
  <si>
    <t>9</t>
  </si>
  <si>
    <t>王永军</t>
  </si>
  <si>
    <t>4105221971xxxx0018</t>
  </si>
  <si>
    <t>2023.4.7</t>
  </si>
  <si>
    <t>10</t>
  </si>
  <si>
    <t>索晓曼</t>
  </si>
  <si>
    <t>4105041987xxxx1549</t>
  </si>
  <si>
    <t>2023.4.8</t>
  </si>
  <si>
    <t>11</t>
  </si>
  <si>
    <t>张彬</t>
  </si>
  <si>
    <t>4105031989xxxx3038</t>
  </si>
  <si>
    <t>2018.5.6</t>
  </si>
  <si>
    <t>12</t>
  </si>
  <si>
    <t>张德全</t>
  </si>
  <si>
    <t>4105031963xxxx3011</t>
  </si>
  <si>
    <t>13</t>
  </si>
  <si>
    <t>张  伟</t>
  </si>
  <si>
    <t>4105021977xxxx2540</t>
  </si>
  <si>
    <t>14</t>
  </si>
  <si>
    <t>张志发</t>
  </si>
  <si>
    <t>4105031970xxxx0514</t>
  </si>
  <si>
    <t>2023.5.5</t>
  </si>
  <si>
    <t>15</t>
  </si>
  <si>
    <t>王红星</t>
  </si>
  <si>
    <t>4105041964xxxx0035</t>
  </si>
  <si>
    <t>2023.5.8</t>
  </si>
  <si>
    <t>16</t>
  </si>
  <si>
    <t>刘栋</t>
  </si>
  <si>
    <t>4105021981xxxx5011</t>
  </si>
  <si>
    <t>17</t>
  </si>
  <si>
    <t>杨佳俊</t>
  </si>
  <si>
    <t>4105211990xxxx5554</t>
  </si>
  <si>
    <t>2023.5.10</t>
  </si>
  <si>
    <t>18</t>
  </si>
  <si>
    <t>张凤琴</t>
  </si>
  <si>
    <t>4105031960xxxx1065</t>
  </si>
  <si>
    <t>2023.5.11</t>
  </si>
  <si>
    <t>19</t>
  </si>
  <si>
    <t>司晓影</t>
  </si>
  <si>
    <t>4123261983xxxx3365</t>
  </si>
  <si>
    <t>2023.5.12</t>
  </si>
  <si>
    <t>20</t>
  </si>
  <si>
    <t>李珍办</t>
  </si>
  <si>
    <t>李高阳</t>
  </si>
  <si>
    <t>4105271995xxxx143x</t>
  </si>
  <si>
    <t>2023.5.16</t>
  </si>
  <si>
    <t>21</t>
  </si>
  <si>
    <t>李高枫</t>
  </si>
  <si>
    <t>4105271994xxxx1413</t>
  </si>
  <si>
    <t>22</t>
  </si>
  <si>
    <t>杜俊丽</t>
  </si>
  <si>
    <t>4109231987xxxx668X</t>
  </si>
  <si>
    <t>23</t>
  </si>
  <si>
    <t>朱佳宝</t>
  </si>
  <si>
    <t>4105041990xxxx151X</t>
  </si>
  <si>
    <t>2023.5.19</t>
  </si>
  <si>
    <t>24</t>
  </si>
  <si>
    <t>电厂办</t>
  </si>
  <si>
    <t>范彦丽</t>
  </si>
  <si>
    <t>4105041975xxxx2045</t>
  </si>
  <si>
    <t>2023.5.22</t>
  </si>
  <si>
    <t>25</t>
  </si>
  <si>
    <t>郑广丽</t>
  </si>
  <si>
    <t>4105041983xxxx2019</t>
  </si>
  <si>
    <t>26</t>
  </si>
  <si>
    <t>李连勇</t>
  </si>
  <si>
    <t>4109011972xxxx4516</t>
  </si>
  <si>
    <t>2023.5.24</t>
  </si>
  <si>
    <t>27</t>
  </si>
  <si>
    <t>杨新城</t>
  </si>
  <si>
    <t>4105111965xxxx003x</t>
  </si>
  <si>
    <t>2023.5.25</t>
  </si>
  <si>
    <t>28</t>
  </si>
  <si>
    <t>袁天明</t>
  </si>
  <si>
    <t>4105021963xxxx3036</t>
  </si>
  <si>
    <t>29</t>
  </si>
  <si>
    <t>张善贤</t>
  </si>
  <si>
    <t>4105021958xxxx2010</t>
  </si>
  <si>
    <t>2023.6.3</t>
  </si>
  <si>
    <t>30</t>
  </si>
  <si>
    <t>王俊只</t>
  </si>
  <si>
    <t>4105221976xxxx5261</t>
  </si>
  <si>
    <t>2023.6.9</t>
  </si>
  <si>
    <t>31</t>
  </si>
  <si>
    <t>张桂平</t>
  </si>
  <si>
    <t>4105221968xxxx7738</t>
  </si>
  <si>
    <t>32</t>
  </si>
  <si>
    <t>刘新建</t>
  </si>
  <si>
    <t>4105031965xxxx3011</t>
  </si>
  <si>
    <t>2023.6.26</t>
  </si>
  <si>
    <t>33</t>
  </si>
  <si>
    <t>冯敏</t>
  </si>
  <si>
    <t>4105031972xxxx3023</t>
  </si>
  <si>
    <t>34</t>
  </si>
  <si>
    <t>张立平</t>
  </si>
  <si>
    <t>4109261975xxxx3227</t>
  </si>
  <si>
    <t>35</t>
  </si>
  <si>
    <t>马崇崇</t>
  </si>
  <si>
    <t>1305031987xxxx0084</t>
  </si>
  <si>
    <t>2023.7.6</t>
  </si>
  <si>
    <t>36</t>
  </si>
  <si>
    <t>牛红建</t>
  </si>
  <si>
    <t>4105041971xxxx1516</t>
  </si>
  <si>
    <t>37</t>
  </si>
  <si>
    <t>宁兆涛</t>
  </si>
  <si>
    <t>4109271993xxxx6033</t>
  </si>
  <si>
    <t>2023.7.25</t>
  </si>
  <si>
    <t>38</t>
  </si>
  <si>
    <t>张彦丁</t>
  </si>
  <si>
    <t>4105041963xxxx1636</t>
  </si>
  <si>
    <t>2023.7.26</t>
  </si>
  <si>
    <t>39</t>
  </si>
  <si>
    <t>任金秀</t>
  </si>
  <si>
    <t>4105221963xxxx0168</t>
  </si>
  <si>
    <t>2023.8.8</t>
  </si>
  <si>
    <t>40</t>
  </si>
  <si>
    <t>张彦清</t>
  </si>
  <si>
    <t>4105111977xxxx0028</t>
  </si>
  <si>
    <t>41</t>
  </si>
  <si>
    <t>常俊敏</t>
  </si>
  <si>
    <t>4105221977xxxx0022</t>
  </si>
  <si>
    <t>2023.8.14</t>
  </si>
  <si>
    <t>42</t>
  </si>
  <si>
    <t>谢华</t>
  </si>
  <si>
    <t>4105261976xxxx9989</t>
  </si>
  <si>
    <t>2023.8.15</t>
  </si>
  <si>
    <t>43</t>
  </si>
  <si>
    <t>李艳珂</t>
  </si>
  <si>
    <t>4105031972xxxx1520</t>
  </si>
  <si>
    <t>2023.8.16</t>
  </si>
  <si>
    <t>44</t>
  </si>
  <si>
    <t>杨宝文</t>
  </si>
  <si>
    <t>4105041967xxxx0013</t>
  </si>
  <si>
    <t>2023.8.18</t>
  </si>
  <si>
    <t>45</t>
  </si>
  <si>
    <t>李艳军</t>
  </si>
  <si>
    <t>4105041969xxxx0522</t>
  </si>
  <si>
    <t>2023.8.28</t>
  </si>
  <si>
    <t>46</t>
  </si>
  <si>
    <t>赵燕萍</t>
  </si>
  <si>
    <t>4105031977xxxx3023</t>
  </si>
  <si>
    <t>47</t>
  </si>
  <si>
    <t>魏淑贞</t>
  </si>
  <si>
    <t>4105041957xxxx1520</t>
  </si>
  <si>
    <t>2023.8.29</t>
  </si>
  <si>
    <t>48</t>
  </si>
  <si>
    <t>郜玉梅</t>
  </si>
  <si>
    <t>4105041974xxxx0025</t>
  </si>
  <si>
    <t>2023.9.1</t>
  </si>
  <si>
    <t>49</t>
  </si>
  <si>
    <t>安国栋</t>
  </si>
  <si>
    <t>4105041965xxxx1013</t>
  </si>
  <si>
    <t>2023.9.5</t>
  </si>
  <si>
    <t>50</t>
  </si>
  <si>
    <t>牛秀娟</t>
  </si>
  <si>
    <t>4105221978xxxx0342</t>
  </si>
  <si>
    <t>51</t>
  </si>
  <si>
    <t>未魁花</t>
  </si>
  <si>
    <t>4105221980xxxx4021</t>
  </si>
  <si>
    <t>2023.9.7</t>
  </si>
  <si>
    <t>52</t>
  </si>
  <si>
    <t>孟太升</t>
  </si>
  <si>
    <t>4105041963xxxx1552</t>
  </si>
  <si>
    <t>53</t>
  </si>
  <si>
    <t>可忠梅</t>
  </si>
  <si>
    <t>4105031969xxxx2044</t>
  </si>
  <si>
    <t>2023.9.11</t>
  </si>
  <si>
    <t>54</t>
  </si>
  <si>
    <t>李娜</t>
  </si>
  <si>
    <t>4105041981xxxx1011</t>
  </si>
  <si>
    <t>2023.9.12</t>
  </si>
  <si>
    <t>55</t>
  </si>
  <si>
    <t>王俊清</t>
  </si>
  <si>
    <t>4105021968xxxx3027</t>
  </si>
  <si>
    <t>2023.9.13</t>
  </si>
  <si>
    <t>56</t>
  </si>
  <si>
    <t>杨文霞</t>
  </si>
  <si>
    <t>4105111972xxxx126X</t>
  </si>
  <si>
    <t>2023.9.14</t>
  </si>
  <si>
    <t>57</t>
  </si>
  <si>
    <t>白光喜</t>
  </si>
  <si>
    <t>4105041968xxxx0014</t>
  </si>
  <si>
    <t>2023.9.15</t>
  </si>
  <si>
    <t>58</t>
  </si>
  <si>
    <t>刘振波</t>
  </si>
  <si>
    <t>4105211987xxxx4118</t>
  </si>
  <si>
    <t>2023.9.18</t>
  </si>
  <si>
    <t>59</t>
  </si>
  <si>
    <t>卢秀娟</t>
  </si>
  <si>
    <t>4105111977xxxx1240</t>
  </si>
  <si>
    <t>2023.9.20</t>
  </si>
  <si>
    <t>60</t>
  </si>
  <si>
    <t>郭艳霞</t>
  </si>
  <si>
    <t>4105221978xxxx0348</t>
  </si>
  <si>
    <t>2023.9.25</t>
  </si>
  <si>
    <t>61</t>
  </si>
  <si>
    <t>王晓军</t>
  </si>
  <si>
    <t>4105221986xxxx0845</t>
  </si>
  <si>
    <t>2023.9.27</t>
  </si>
  <si>
    <t>62</t>
  </si>
  <si>
    <t>北蒙办</t>
  </si>
  <si>
    <t>常爱君</t>
  </si>
  <si>
    <t>4105041977xxxx0026</t>
  </si>
  <si>
    <t>2023.10.8</t>
  </si>
  <si>
    <t>63</t>
  </si>
  <si>
    <t>西郊乡</t>
  </si>
  <si>
    <t>范俊利</t>
  </si>
  <si>
    <t>4105111979xxxx1244</t>
  </si>
  <si>
    <t>2023.10.13</t>
  </si>
  <si>
    <t>64</t>
  </si>
  <si>
    <t>史代</t>
  </si>
  <si>
    <t>4105031989xxxx5054</t>
  </si>
  <si>
    <t>2023.10.17</t>
  </si>
  <si>
    <t>65</t>
  </si>
  <si>
    <t>王会锋</t>
  </si>
  <si>
    <t>4105271990xxxx4006</t>
  </si>
  <si>
    <t>66</t>
  </si>
  <si>
    <t>郭振明</t>
  </si>
  <si>
    <t>4105021963xxxx5014</t>
  </si>
  <si>
    <t>67</t>
  </si>
  <si>
    <t>郭玉凤</t>
  </si>
  <si>
    <t>4105221973xxxx0060</t>
  </si>
  <si>
    <t>68</t>
  </si>
  <si>
    <t>刘秀菊</t>
  </si>
  <si>
    <t>4105041969xxxx0525</t>
  </si>
  <si>
    <t>2023.10.19</t>
  </si>
  <si>
    <t>69</t>
  </si>
  <si>
    <t>师清云</t>
  </si>
  <si>
    <t>4105041971xxxx0025</t>
  </si>
  <si>
    <t>2023.10.20</t>
  </si>
  <si>
    <t>70</t>
  </si>
  <si>
    <t>刘苏庆</t>
  </si>
  <si>
    <t>4105041957xxxx1026</t>
  </si>
  <si>
    <t>2023.10.24</t>
  </si>
  <si>
    <t>71</t>
  </si>
  <si>
    <t>胡钢军</t>
  </si>
  <si>
    <t>4105041968xxxx1519</t>
  </si>
  <si>
    <t>72</t>
  </si>
  <si>
    <t>朱梦雪</t>
  </si>
  <si>
    <t>4105221998xxxx3224</t>
  </si>
  <si>
    <t>2023.10.30</t>
  </si>
  <si>
    <t>73</t>
  </si>
  <si>
    <t>王树宝</t>
  </si>
  <si>
    <t>4105041958xxxx1517</t>
  </si>
  <si>
    <t>2023.11.1</t>
  </si>
  <si>
    <t>74</t>
  </si>
  <si>
    <t>王玺霖</t>
  </si>
  <si>
    <t>4105041994xxxx0510</t>
  </si>
  <si>
    <t>2023.11.3</t>
  </si>
  <si>
    <t>75</t>
  </si>
  <si>
    <t>谭喜林</t>
  </si>
  <si>
    <t>4105031964xxxx3030</t>
  </si>
  <si>
    <t>76</t>
  </si>
  <si>
    <t>陈海顺</t>
  </si>
  <si>
    <t>4105041969xxxx0013</t>
  </si>
  <si>
    <t>2023.11.14</t>
  </si>
  <si>
    <t>77</t>
  </si>
  <si>
    <t>王献锋</t>
  </si>
  <si>
    <t>4105041969xxxx1513</t>
  </si>
  <si>
    <t>2023.11.16</t>
  </si>
  <si>
    <t>78</t>
  </si>
  <si>
    <t>王秀梅</t>
  </si>
  <si>
    <t>4105031963xxxx0525</t>
  </si>
  <si>
    <t>79</t>
  </si>
  <si>
    <t>牛宝云</t>
  </si>
  <si>
    <t>4105211976xxxx4020</t>
  </si>
  <si>
    <t>2023.11.18</t>
  </si>
  <si>
    <t>80</t>
  </si>
  <si>
    <t>李玉宝</t>
  </si>
  <si>
    <t>4105111969xxxx001x</t>
  </si>
  <si>
    <t>2023.11.20</t>
  </si>
  <si>
    <t>81</t>
  </si>
  <si>
    <t>李素梅</t>
  </si>
  <si>
    <t>4105041968xxxx102X</t>
  </si>
  <si>
    <t>2023.11.21</t>
  </si>
  <si>
    <t>82</t>
  </si>
  <si>
    <t>王志刚</t>
  </si>
  <si>
    <t>4105231979xxxx2531</t>
  </si>
  <si>
    <t>2023.11.23</t>
  </si>
  <si>
    <t>83</t>
  </si>
  <si>
    <t>曲沟镇</t>
  </si>
  <si>
    <t>杨志红</t>
  </si>
  <si>
    <t>4105221976xxxx2525</t>
  </si>
  <si>
    <t>84</t>
  </si>
  <si>
    <t>王瑞华</t>
  </si>
  <si>
    <t>4105111982xxxx0048</t>
  </si>
  <si>
    <t>2023.11.24</t>
  </si>
  <si>
    <t>85</t>
  </si>
  <si>
    <t>杨苏垸</t>
  </si>
  <si>
    <t>4105211996xxxx604X</t>
  </si>
  <si>
    <t>2023.11.29</t>
  </si>
  <si>
    <t>86</t>
  </si>
  <si>
    <t>葛召坤</t>
  </si>
  <si>
    <t>4109261992xxxx1216</t>
  </si>
  <si>
    <t>2023.12.6</t>
  </si>
  <si>
    <t>87</t>
  </si>
  <si>
    <t>孙俊芳</t>
  </si>
  <si>
    <t>4123261979xxxx7005</t>
  </si>
  <si>
    <t>2023.12.7</t>
  </si>
  <si>
    <t>88</t>
  </si>
  <si>
    <t>边疆</t>
  </si>
  <si>
    <t>4105041990xxxx2032</t>
  </si>
  <si>
    <t>2023.12.22</t>
  </si>
  <si>
    <t>89</t>
  </si>
  <si>
    <t>甘登峰</t>
  </si>
  <si>
    <t>4105041972xxxx1018</t>
  </si>
  <si>
    <t>2023.12.29</t>
  </si>
  <si>
    <t>90</t>
  </si>
  <si>
    <t>宋改玲</t>
  </si>
  <si>
    <t>4105041969xxxx2024</t>
  </si>
  <si>
    <t>2024.1.12</t>
  </si>
  <si>
    <t>91</t>
  </si>
  <si>
    <t>刘士涛</t>
  </si>
  <si>
    <t>4105021973xxxx2510</t>
  </si>
  <si>
    <t>2024.1.16</t>
  </si>
  <si>
    <t>92</t>
  </si>
  <si>
    <t>郑东帅</t>
  </si>
  <si>
    <t>3715251991xxxx171X</t>
  </si>
  <si>
    <t>2024.1.19</t>
  </si>
  <si>
    <t>93</t>
  </si>
  <si>
    <t>郝朵朵</t>
  </si>
  <si>
    <t>1304342001xxxx6925</t>
  </si>
  <si>
    <t>2024.1.22</t>
  </si>
  <si>
    <t>94</t>
  </si>
  <si>
    <t>王静</t>
  </si>
  <si>
    <t>4105271980xxxx5824</t>
  </si>
  <si>
    <t>2024.1.25</t>
  </si>
  <si>
    <t>95</t>
  </si>
  <si>
    <t>段海英</t>
  </si>
  <si>
    <t>4105041970xxxx2024</t>
  </si>
  <si>
    <t>96</t>
  </si>
  <si>
    <t>吴忠志</t>
  </si>
  <si>
    <t>4105041963xxxx1019</t>
  </si>
  <si>
    <t>2024.1.29</t>
  </si>
  <si>
    <t>97</t>
  </si>
  <si>
    <t>郝玉芳</t>
  </si>
  <si>
    <t>4105031969xxxx1021</t>
  </si>
  <si>
    <t>2024.2.29</t>
  </si>
  <si>
    <t>98</t>
  </si>
  <si>
    <t>朱书更</t>
  </si>
  <si>
    <t>1322011964xxxx3146</t>
  </si>
  <si>
    <t>2020.10.30</t>
  </si>
  <si>
    <t>99</t>
  </si>
  <si>
    <t>张文俊</t>
  </si>
  <si>
    <t>4105021953xxxx1528</t>
  </si>
  <si>
    <t>2021.4.27</t>
  </si>
  <si>
    <t>100</t>
  </si>
  <si>
    <t>李安宾</t>
  </si>
  <si>
    <t>4105041979xxxx201X</t>
  </si>
  <si>
    <t>2021.10.19</t>
  </si>
  <si>
    <t>101</t>
  </si>
  <si>
    <t>栗爱如</t>
  </si>
  <si>
    <t>4105221970xxxx0028</t>
  </si>
  <si>
    <t>2022.9.30</t>
  </si>
  <si>
    <t>102</t>
  </si>
  <si>
    <t>杨耀</t>
  </si>
  <si>
    <t>4105221992xxxx9357</t>
  </si>
  <si>
    <t>2022.10.20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</si>
</sst>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7" tint="0.6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2" borderId="1" xfId="49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49" fontId="8" fillId="2" borderId="1" xfId="0" applyNumberFormat="1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9" fillId="2" borderId="3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10" sqref="D10"/>
    </sheetView>
  </sheetViews>
  <sheetFormatPr defaultColWidth="9" defaultRowHeight="13.5" outlineLevelCol="7"/>
  <cols>
    <col min="1" max="1" width="5.25" customWidth="1"/>
    <col min="2" max="2" width="12.125" customWidth="1"/>
    <col min="4" max="4" width="13.25" style="41" customWidth="1"/>
    <col min="6" max="6" width="14.75" customWidth="1"/>
    <col min="8" max="8" width="14.375" customWidth="1"/>
  </cols>
  <sheetData>
    <row r="1" ht="39" customHeight="1" spans="1:8">
      <c r="A1" s="42" t="s">
        <v>0</v>
      </c>
      <c r="B1" s="42"/>
      <c r="C1" s="42"/>
      <c r="D1" s="43"/>
      <c r="E1" s="42"/>
      <c r="F1" s="42"/>
      <c r="G1" s="42"/>
      <c r="H1" s="42"/>
    </row>
    <row r="2" ht="28.5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40" customFormat="1" ht="43" customHeight="1" spans="1:8">
      <c r="A3" s="8">
        <v>1</v>
      </c>
      <c r="B3" s="10" t="s">
        <v>9</v>
      </c>
      <c r="C3" s="44" t="s">
        <v>10</v>
      </c>
      <c r="D3" s="45" t="s">
        <v>11</v>
      </c>
      <c r="E3" s="10">
        <v>1</v>
      </c>
      <c r="F3" s="20" t="s">
        <v>12</v>
      </c>
      <c r="G3" s="10" t="s">
        <v>13</v>
      </c>
      <c r="H3" s="46" t="s">
        <v>14</v>
      </c>
    </row>
    <row r="4" s="40" customFormat="1" ht="43" customHeight="1" spans="1:8">
      <c r="A4" s="8">
        <v>2</v>
      </c>
      <c r="B4" s="10" t="s">
        <v>9</v>
      </c>
      <c r="C4" s="10" t="s">
        <v>15</v>
      </c>
      <c r="D4" s="49" t="s">
        <v>16</v>
      </c>
      <c r="E4" s="10">
        <v>2</v>
      </c>
      <c r="F4" s="20" t="s">
        <v>17</v>
      </c>
      <c r="G4" s="10" t="s">
        <v>18</v>
      </c>
      <c r="H4" s="46" t="s">
        <v>19</v>
      </c>
    </row>
    <row r="5" s="40" customFormat="1" ht="43" customHeight="1" spans="1:8">
      <c r="A5" s="8">
        <v>3</v>
      </c>
      <c r="B5" s="8" t="s">
        <v>20</v>
      </c>
      <c r="C5" s="8" t="s">
        <v>21</v>
      </c>
      <c r="D5" s="49" t="s">
        <v>22</v>
      </c>
      <c r="E5" s="8">
        <v>1</v>
      </c>
      <c r="F5" s="18" t="s">
        <v>23</v>
      </c>
      <c r="G5" s="8" t="s">
        <v>13</v>
      </c>
      <c r="H5" s="8" t="s">
        <v>19</v>
      </c>
    </row>
    <row r="6" s="40" customFormat="1" ht="43" customHeight="1" spans="1:8">
      <c r="A6" s="8">
        <v>4</v>
      </c>
      <c r="B6" s="8" t="s">
        <v>24</v>
      </c>
      <c r="C6" s="31" t="s">
        <v>25</v>
      </c>
      <c r="D6" s="50" t="s">
        <v>26</v>
      </c>
      <c r="E6" s="31">
        <v>2</v>
      </c>
      <c r="F6" s="47" t="s">
        <v>27</v>
      </c>
      <c r="G6" s="8" t="s">
        <v>18</v>
      </c>
      <c r="H6" s="10" t="s">
        <v>28</v>
      </c>
    </row>
    <row r="7" s="40" customFormat="1" ht="43" customHeight="1" spans="1:8">
      <c r="A7" s="8">
        <v>5</v>
      </c>
      <c r="B7" s="8" t="s">
        <v>20</v>
      </c>
      <c r="C7" s="16" t="s">
        <v>29</v>
      </c>
      <c r="D7" s="50" t="s">
        <v>30</v>
      </c>
      <c r="E7" s="8">
        <v>2</v>
      </c>
      <c r="F7" s="18" t="s">
        <v>31</v>
      </c>
      <c r="G7" s="8" t="s">
        <v>18</v>
      </c>
      <c r="H7" s="48" t="s">
        <v>19</v>
      </c>
    </row>
    <row r="8" s="2" customFormat="1" ht="43" customHeight="1" spans="1:8">
      <c r="A8" s="8">
        <v>6</v>
      </c>
      <c r="B8" s="10" t="s">
        <v>32</v>
      </c>
      <c r="C8" s="10" t="s">
        <v>33</v>
      </c>
      <c r="D8" s="49" t="s">
        <v>34</v>
      </c>
      <c r="E8" s="31">
        <v>1</v>
      </c>
      <c r="F8" s="20" t="s">
        <v>35</v>
      </c>
      <c r="G8" s="10" t="s">
        <v>18</v>
      </c>
      <c r="H8" s="8" t="s">
        <v>36</v>
      </c>
    </row>
    <row r="9" s="40" customFormat="1" ht="43" customHeight="1" spans="1:8">
      <c r="A9" s="8">
        <v>7</v>
      </c>
      <c r="B9" s="8" t="s">
        <v>20</v>
      </c>
      <c r="C9" s="8" t="s">
        <v>37</v>
      </c>
      <c r="D9" s="49" t="s">
        <v>38</v>
      </c>
      <c r="E9" s="8">
        <v>2</v>
      </c>
      <c r="F9" s="18" t="s">
        <v>39</v>
      </c>
      <c r="G9" s="8" t="s">
        <v>18</v>
      </c>
      <c r="H9" s="8" t="s">
        <v>19</v>
      </c>
    </row>
    <row r="10" s="40" customFormat="1" ht="43" customHeight="1" spans="1:8">
      <c r="A10" s="8">
        <v>8</v>
      </c>
      <c r="B10" s="8" t="s">
        <v>20</v>
      </c>
      <c r="C10" s="8" t="s">
        <v>40</v>
      </c>
      <c r="D10" s="49" t="s">
        <v>41</v>
      </c>
      <c r="E10" s="8">
        <v>1</v>
      </c>
      <c r="F10" s="18" t="s">
        <v>42</v>
      </c>
      <c r="G10" s="8" t="s">
        <v>18</v>
      </c>
      <c r="H10" s="8" t="s">
        <v>19</v>
      </c>
    </row>
  </sheetData>
  <autoFilter ref="A2:H10">
    <sortState ref="A2:H10">
      <sortCondition ref="F2"/>
    </sortState>
    <extLst/>
  </autoFilter>
  <mergeCells count="1">
    <mergeCell ref="A1:H1"/>
  </mergeCells>
  <conditionalFormatting sqref="C2:D2">
    <cfRule type="duplicateValues" dxfId="0" priority="14"/>
    <cfRule type="duplicateValues" dxfId="0" priority="13"/>
  </conditionalFormatting>
  <conditionalFormatting sqref="C5:D5">
    <cfRule type="duplicateValues" dxfId="0" priority="7"/>
    <cfRule type="duplicateValues" dxfId="0" priority="8"/>
  </conditionalFormatting>
  <conditionalFormatting sqref="C6:D6">
    <cfRule type="duplicateValues" dxfId="0" priority="5"/>
    <cfRule type="duplicateValues" dxfId="0" priority="6"/>
  </conditionalFormatting>
  <conditionalFormatting sqref="C7:D7">
    <cfRule type="duplicateValues" dxfId="0" priority="3"/>
    <cfRule type="duplicateValues" dxfId="0" priority="4"/>
  </conditionalFormatting>
  <conditionalFormatting sqref="C8:D8">
    <cfRule type="duplicateValues" dxfId="0" priority="1"/>
    <cfRule type="duplicateValues" dxfId="0" priority="2"/>
  </conditionalFormatting>
  <conditionalFormatting sqref="C10:D10">
    <cfRule type="duplicateValues" dxfId="0" priority="11"/>
    <cfRule type="duplicateValues" dxfId="0" priority="12"/>
  </conditionalFormatting>
  <conditionalFormatting sqref="C3:D4 C9:D9"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opLeftCell="A91" workbookViewId="0">
      <selection activeCell="D104" sqref="D104"/>
    </sheetView>
  </sheetViews>
  <sheetFormatPr defaultColWidth="9" defaultRowHeight="14.25"/>
  <cols>
    <col min="1" max="1" width="6.125" customWidth="1"/>
    <col min="2" max="2" width="12.625" customWidth="1"/>
    <col min="3" max="3" width="12" customWidth="1"/>
    <col min="4" max="4" width="20.875" customWidth="1"/>
    <col min="5" max="5" width="9.25" customWidth="1"/>
    <col min="6" max="6" width="13.875" style="3" customWidth="1"/>
    <col min="7" max="7" width="13.875" customWidth="1"/>
  </cols>
  <sheetData>
    <row r="1" ht="39" customHeight="1" spans="1:7">
      <c r="A1" s="4" t="s">
        <v>43</v>
      </c>
      <c r="B1" s="4"/>
      <c r="C1" s="4"/>
      <c r="D1" s="4"/>
      <c r="E1" s="4"/>
      <c r="F1" s="5"/>
      <c r="G1" s="4"/>
    </row>
    <row r="2" ht="2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4" customHeight="1" spans="1:7">
      <c r="A3" s="7" t="s">
        <v>44</v>
      </c>
      <c r="B3" s="8" t="s">
        <v>45</v>
      </c>
      <c r="C3" s="9" t="s">
        <v>46</v>
      </c>
      <c r="D3" s="51" t="s">
        <v>47</v>
      </c>
      <c r="E3" s="10">
        <v>1</v>
      </c>
      <c r="F3" s="9" t="s">
        <v>48</v>
      </c>
      <c r="G3" s="8" t="s">
        <v>49</v>
      </c>
    </row>
    <row r="4" s="1" customFormat="1" ht="24" customHeight="1" spans="1:7">
      <c r="A4" s="7" t="s">
        <v>50</v>
      </c>
      <c r="B4" s="9" t="s">
        <v>20</v>
      </c>
      <c r="C4" s="9" t="s">
        <v>51</v>
      </c>
      <c r="D4" s="51" t="s">
        <v>52</v>
      </c>
      <c r="E4" s="10">
        <v>1</v>
      </c>
      <c r="F4" s="9" t="s">
        <v>48</v>
      </c>
      <c r="G4" s="10" t="s">
        <v>53</v>
      </c>
    </row>
    <row r="5" s="1" customFormat="1" ht="24" customHeight="1" spans="1:7">
      <c r="A5" s="7" t="s">
        <v>54</v>
      </c>
      <c r="B5" s="11" t="s">
        <v>45</v>
      </c>
      <c r="C5" s="9" t="s">
        <v>55</v>
      </c>
      <c r="D5" s="7" t="s">
        <v>56</v>
      </c>
      <c r="E5" s="10">
        <v>1</v>
      </c>
      <c r="F5" s="9" t="s">
        <v>57</v>
      </c>
      <c r="G5" s="8" t="s">
        <v>49</v>
      </c>
    </row>
    <row r="6" s="1" customFormat="1" ht="24" customHeight="1" spans="1:7">
      <c r="A6" s="7" t="s">
        <v>58</v>
      </c>
      <c r="B6" s="9" t="s">
        <v>59</v>
      </c>
      <c r="C6" s="9" t="s">
        <v>60</v>
      </c>
      <c r="D6" s="51" t="s">
        <v>61</v>
      </c>
      <c r="E6" s="10">
        <v>2</v>
      </c>
      <c r="F6" s="9" t="s">
        <v>62</v>
      </c>
      <c r="G6" s="8" t="s">
        <v>49</v>
      </c>
    </row>
    <row r="7" s="1" customFormat="1" ht="24" customHeight="1" spans="1:7">
      <c r="A7" s="7" t="s">
        <v>63</v>
      </c>
      <c r="B7" s="8" t="s">
        <v>20</v>
      </c>
      <c r="C7" s="9" t="s">
        <v>64</v>
      </c>
      <c r="D7" s="51" t="s">
        <v>65</v>
      </c>
      <c r="E7" s="10">
        <v>1</v>
      </c>
      <c r="F7" s="9" t="s">
        <v>62</v>
      </c>
      <c r="G7" s="8" t="s">
        <v>49</v>
      </c>
    </row>
    <row r="8" s="1" customFormat="1" ht="24" customHeight="1" spans="1:7">
      <c r="A8" s="7" t="s">
        <v>66</v>
      </c>
      <c r="B8" s="9" t="s">
        <v>45</v>
      </c>
      <c r="C8" s="9" t="s">
        <v>67</v>
      </c>
      <c r="D8" s="51" t="s">
        <v>68</v>
      </c>
      <c r="E8" s="10">
        <v>2</v>
      </c>
      <c r="F8" s="9" t="s">
        <v>69</v>
      </c>
      <c r="G8" s="8" t="s">
        <v>49</v>
      </c>
    </row>
    <row r="9" s="1" customFormat="1" ht="24" customHeight="1" spans="1:7">
      <c r="A9" s="7" t="s">
        <v>70</v>
      </c>
      <c r="B9" s="8" t="s">
        <v>24</v>
      </c>
      <c r="C9" s="11" t="s">
        <v>71</v>
      </c>
      <c r="D9" s="52" t="s">
        <v>72</v>
      </c>
      <c r="E9" s="10">
        <v>2</v>
      </c>
      <c r="F9" s="11" t="s">
        <v>73</v>
      </c>
      <c r="G9" s="8" t="s">
        <v>49</v>
      </c>
    </row>
    <row r="10" s="1" customFormat="1" ht="24" customHeight="1" spans="1:7">
      <c r="A10" s="7" t="s">
        <v>74</v>
      </c>
      <c r="B10" s="11" t="s">
        <v>75</v>
      </c>
      <c r="C10" s="11" t="s">
        <v>76</v>
      </c>
      <c r="D10" s="52" t="s">
        <v>77</v>
      </c>
      <c r="E10" s="10">
        <v>1</v>
      </c>
      <c r="F10" s="11" t="s">
        <v>78</v>
      </c>
      <c r="G10" s="10" t="s">
        <v>53</v>
      </c>
    </row>
    <row r="11" s="1" customFormat="1" ht="24" customHeight="1" spans="1:7">
      <c r="A11" s="7" t="s">
        <v>79</v>
      </c>
      <c r="B11" s="11" t="s">
        <v>75</v>
      </c>
      <c r="C11" s="11" t="s">
        <v>80</v>
      </c>
      <c r="D11" s="52" t="s">
        <v>81</v>
      </c>
      <c r="E11" s="10">
        <v>2</v>
      </c>
      <c r="F11" s="11" t="s">
        <v>82</v>
      </c>
      <c r="G11" s="10" t="s">
        <v>53</v>
      </c>
    </row>
    <row r="12" s="1" customFormat="1" ht="24" customHeight="1" spans="1:7">
      <c r="A12" s="7" t="s">
        <v>83</v>
      </c>
      <c r="B12" s="8" t="s">
        <v>9</v>
      </c>
      <c r="C12" s="9" t="s">
        <v>84</v>
      </c>
      <c r="D12" s="51" t="s">
        <v>85</v>
      </c>
      <c r="E12" s="10">
        <v>3</v>
      </c>
      <c r="F12" s="9" t="s">
        <v>86</v>
      </c>
      <c r="G12" s="8" t="s">
        <v>49</v>
      </c>
    </row>
    <row r="13" s="1" customFormat="1" ht="24" customHeight="1" spans="1:7">
      <c r="A13" s="7" t="s">
        <v>87</v>
      </c>
      <c r="B13" s="12" t="s">
        <v>59</v>
      </c>
      <c r="C13" s="12" t="s">
        <v>88</v>
      </c>
      <c r="D13" s="53" t="s">
        <v>89</v>
      </c>
      <c r="E13" s="13">
        <v>1</v>
      </c>
      <c r="F13" s="14" t="s">
        <v>90</v>
      </c>
      <c r="G13" s="14" t="s">
        <v>53</v>
      </c>
    </row>
    <row r="14" s="1" customFormat="1" ht="24" customHeight="1" spans="1:7">
      <c r="A14" s="7" t="s">
        <v>91</v>
      </c>
      <c r="B14" s="12" t="s">
        <v>59</v>
      </c>
      <c r="C14" s="15" t="s">
        <v>92</v>
      </c>
      <c r="D14" s="54" t="s">
        <v>93</v>
      </c>
      <c r="E14" s="13">
        <v>2</v>
      </c>
      <c r="F14" s="14" t="s">
        <v>90</v>
      </c>
      <c r="G14" s="14" t="s">
        <v>53</v>
      </c>
    </row>
    <row r="15" s="2" customFormat="1" ht="30" customHeight="1" spans="1:9">
      <c r="A15" s="7" t="s">
        <v>94</v>
      </c>
      <c r="B15" s="10" t="s">
        <v>20</v>
      </c>
      <c r="C15" s="16" t="s">
        <v>95</v>
      </c>
      <c r="D15" s="50" t="s">
        <v>96</v>
      </c>
      <c r="E15" s="8">
        <v>1</v>
      </c>
      <c r="F15" s="17" t="s">
        <v>78</v>
      </c>
      <c r="G15" s="8" t="s">
        <v>18</v>
      </c>
      <c r="I15" s="33"/>
    </row>
    <row r="16" s="2" customFormat="1" ht="30" customHeight="1" spans="1:7">
      <c r="A16" s="7" t="s">
        <v>97</v>
      </c>
      <c r="B16" s="10" t="s">
        <v>20</v>
      </c>
      <c r="C16" s="8" t="s">
        <v>98</v>
      </c>
      <c r="D16" s="49" t="s">
        <v>99</v>
      </c>
      <c r="E16" s="8">
        <v>2</v>
      </c>
      <c r="F16" s="18" t="s">
        <v>100</v>
      </c>
      <c r="G16" s="8" t="s">
        <v>13</v>
      </c>
    </row>
    <row r="17" s="2" customFormat="1" ht="30" customHeight="1" spans="1:7">
      <c r="A17" s="7" t="s">
        <v>101</v>
      </c>
      <c r="B17" s="10" t="s">
        <v>20</v>
      </c>
      <c r="C17" s="16" t="s">
        <v>102</v>
      </c>
      <c r="D17" s="7" t="s">
        <v>103</v>
      </c>
      <c r="E17" s="8">
        <v>3</v>
      </c>
      <c r="F17" s="18" t="s">
        <v>104</v>
      </c>
      <c r="G17" s="8" t="s">
        <v>13</v>
      </c>
    </row>
    <row r="18" s="2" customFormat="1" ht="30" customHeight="1" spans="1:7">
      <c r="A18" s="7" t="s">
        <v>105</v>
      </c>
      <c r="B18" s="10" t="s">
        <v>20</v>
      </c>
      <c r="C18" s="8" t="s">
        <v>106</v>
      </c>
      <c r="D18" s="49" t="s">
        <v>107</v>
      </c>
      <c r="E18" s="8">
        <v>2</v>
      </c>
      <c r="F18" s="18" t="s">
        <v>104</v>
      </c>
      <c r="G18" s="8" t="s">
        <v>18</v>
      </c>
    </row>
    <row r="19" s="2" customFormat="1" ht="30" customHeight="1" spans="1:7">
      <c r="A19" s="7" t="s">
        <v>108</v>
      </c>
      <c r="B19" s="10" t="s">
        <v>20</v>
      </c>
      <c r="C19" s="16" t="s">
        <v>109</v>
      </c>
      <c r="D19" s="50" t="s">
        <v>110</v>
      </c>
      <c r="E19" s="8">
        <v>2</v>
      </c>
      <c r="F19" s="18" t="s">
        <v>111</v>
      </c>
      <c r="G19" s="8" t="s">
        <v>18</v>
      </c>
    </row>
    <row r="20" s="2" customFormat="1" ht="30" customHeight="1" spans="1:7">
      <c r="A20" s="7" t="s">
        <v>112</v>
      </c>
      <c r="B20" s="10" t="s">
        <v>59</v>
      </c>
      <c r="C20" s="19" t="s">
        <v>113</v>
      </c>
      <c r="D20" s="55" t="s">
        <v>114</v>
      </c>
      <c r="E20" s="8">
        <v>2</v>
      </c>
      <c r="F20" s="18" t="s">
        <v>115</v>
      </c>
      <c r="G20" s="10" t="s">
        <v>49</v>
      </c>
    </row>
    <row r="21" s="2" customFormat="1" ht="30" customHeight="1" spans="1:7">
      <c r="A21" s="7" t="s">
        <v>116</v>
      </c>
      <c r="B21" s="10" t="s">
        <v>9</v>
      </c>
      <c r="C21" s="10" t="s">
        <v>117</v>
      </c>
      <c r="D21" s="56" t="s">
        <v>118</v>
      </c>
      <c r="E21" s="10">
        <v>1</v>
      </c>
      <c r="F21" s="20" t="s">
        <v>119</v>
      </c>
      <c r="G21" s="10" t="s">
        <v>18</v>
      </c>
    </row>
    <row r="22" s="2" customFormat="1" ht="30" customHeight="1" spans="1:7">
      <c r="A22" s="7" t="s">
        <v>120</v>
      </c>
      <c r="B22" s="10" t="s">
        <v>121</v>
      </c>
      <c r="C22" s="21" t="s">
        <v>122</v>
      </c>
      <c r="D22" s="22" t="s">
        <v>123</v>
      </c>
      <c r="E22" s="21">
        <v>1</v>
      </c>
      <c r="F22" s="18" t="s">
        <v>124</v>
      </c>
      <c r="G22" s="21" t="s">
        <v>18</v>
      </c>
    </row>
    <row r="23" s="2" customFormat="1" ht="30" customHeight="1" spans="1:7">
      <c r="A23" s="7" t="s">
        <v>125</v>
      </c>
      <c r="B23" s="10" t="s">
        <v>121</v>
      </c>
      <c r="C23" s="21" t="s">
        <v>126</v>
      </c>
      <c r="D23" s="22" t="s">
        <v>127</v>
      </c>
      <c r="E23" s="21">
        <v>1</v>
      </c>
      <c r="F23" s="18" t="s">
        <v>124</v>
      </c>
      <c r="G23" s="21" t="s">
        <v>18</v>
      </c>
    </row>
    <row r="24" s="2" customFormat="1" ht="30" customHeight="1" spans="1:7">
      <c r="A24" s="7" t="s">
        <v>128</v>
      </c>
      <c r="B24" s="10" t="s">
        <v>59</v>
      </c>
      <c r="C24" s="10" t="s">
        <v>129</v>
      </c>
      <c r="D24" s="10" t="s">
        <v>130</v>
      </c>
      <c r="E24" s="10">
        <v>3</v>
      </c>
      <c r="F24" s="20" t="s">
        <v>124</v>
      </c>
      <c r="G24" s="10" t="s">
        <v>49</v>
      </c>
    </row>
    <row r="25" s="2" customFormat="1" ht="30" customHeight="1" spans="1:7">
      <c r="A25" s="7" t="s">
        <v>131</v>
      </c>
      <c r="B25" s="10" t="s">
        <v>20</v>
      </c>
      <c r="C25" s="8" t="s">
        <v>132</v>
      </c>
      <c r="D25" s="8" t="s">
        <v>133</v>
      </c>
      <c r="E25" s="8">
        <v>4</v>
      </c>
      <c r="F25" s="18" t="s">
        <v>134</v>
      </c>
      <c r="G25" s="8" t="s">
        <v>18</v>
      </c>
    </row>
    <row r="26" s="2" customFormat="1" ht="30" customHeight="1" spans="1:7">
      <c r="A26" s="7" t="s">
        <v>135</v>
      </c>
      <c r="B26" s="10" t="s">
        <v>136</v>
      </c>
      <c r="C26" s="10" t="s">
        <v>137</v>
      </c>
      <c r="D26" s="56" t="s">
        <v>138</v>
      </c>
      <c r="E26" s="10">
        <v>1</v>
      </c>
      <c r="F26" s="20" t="s">
        <v>139</v>
      </c>
      <c r="G26" s="10" t="s">
        <v>13</v>
      </c>
    </row>
    <row r="27" s="2" customFormat="1" ht="30" customHeight="1" spans="1:7">
      <c r="A27" s="7" t="s">
        <v>140</v>
      </c>
      <c r="B27" s="10" t="s">
        <v>9</v>
      </c>
      <c r="C27" s="10" t="s">
        <v>141</v>
      </c>
      <c r="D27" s="56" t="s">
        <v>142</v>
      </c>
      <c r="E27" s="10">
        <v>2</v>
      </c>
      <c r="F27" s="23" t="s">
        <v>139</v>
      </c>
      <c r="G27" s="24" t="s">
        <v>18</v>
      </c>
    </row>
    <row r="28" s="2" customFormat="1" ht="30" customHeight="1" spans="1:7">
      <c r="A28" s="7" t="s">
        <v>143</v>
      </c>
      <c r="B28" s="10" t="s">
        <v>20</v>
      </c>
      <c r="C28" s="8" t="s">
        <v>144</v>
      </c>
      <c r="D28" s="7" t="s">
        <v>145</v>
      </c>
      <c r="E28" s="8">
        <v>1</v>
      </c>
      <c r="F28" s="18" t="s">
        <v>146</v>
      </c>
      <c r="G28" s="25" t="s">
        <v>13</v>
      </c>
    </row>
    <row r="29" s="2" customFormat="1" ht="30" customHeight="1" spans="1:7">
      <c r="A29" s="7" t="s">
        <v>147</v>
      </c>
      <c r="B29" s="10" t="s">
        <v>20</v>
      </c>
      <c r="C29" s="8" t="s">
        <v>148</v>
      </c>
      <c r="D29" s="8" t="s">
        <v>149</v>
      </c>
      <c r="E29" s="8">
        <v>1</v>
      </c>
      <c r="F29" s="18" t="s">
        <v>150</v>
      </c>
      <c r="G29" s="8" t="s">
        <v>18</v>
      </c>
    </row>
    <row r="30" s="2" customFormat="1" ht="30" customHeight="1" spans="1:7">
      <c r="A30" s="7" t="s">
        <v>151</v>
      </c>
      <c r="B30" s="10" t="s">
        <v>59</v>
      </c>
      <c r="C30" s="8" t="s">
        <v>152</v>
      </c>
      <c r="D30" s="7" t="s">
        <v>153</v>
      </c>
      <c r="E30" s="10">
        <v>2</v>
      </c>
      <c r="F30" s="20" t="s">
        <v>150</v>
      </c>
      <c r="G30" s="10" t="s">
        <v>53</v>
      </c>
    </row>
    <row r="31" s="2" customFormat="1" ht="30" customHeight="1" spans="1:7">
      <c r="A31" s="7" t="s">
        <v>154</v>
      </c>
      <c r="B31" s="10" t="s">
        <v>20</v>
      </c>
      <c r="C31" s="16" t="s">
        <v>155</v>
      </c>
      <c r="D31" s="50" t="s">
        <v>156</v>
      </c>
      <c r="E31" s="8">
        <v>1</v>
      </c>
      <c r="F31" s="18" t="s">
        <v>157</v>
      </c>
      <c r="G31" s="8" t="s">
        <v>18</v>
      </c>
    </row>
    <row r="32" s="2" customFormat="1" ht="30" customHeight="1" spans="1:7">
      <c r="A32" s="7" t="s">
        <v>158</v>
      </c>
      <c r="B32" s="10" t="s">
        <v>20</v>
      </c>
      <c r="C32" s="10" t="s">
        <v>159</v>
      </c>
      <c r="D32" s="56" t="s">
        <v>160</v>
      </c>
      <c r="E32" s="10">
        <v>1</v>
      </c>
      <c r="F32" s="20" t="s">
        <v>161</v>
      </c>
      <c r="G32" s="10" t="s">
        <v>18</v>
      </c>
    </row>
    <row r="33" s="2" customFormat="1" ht="30" customHeight="1" spans="1:7">
      <c r="A33" s="7" t="s">
        <v>162</v>
      </c>
      <c r="B33" s="8" t="s">
        <v>24</v>
      </c>
      <c r="C33" s="26" t="s">
        <v>163</v>
      </c>
      <c r="D33" s="57" t="s">
        <v>164</v>
      </c>
      <c r="E33" s="26">
        <v>2</v>
      </c>
      <c r="F33" s="27" t="s">
        <v>23</v>
      </c>
      <c r="G33" s="8" t="s">
        <v>18</v>
      </c>
    </row>
    <row r="34" s="2" customFormat="1" ht="30" customHeight="1" spans="1:7">
      <c r="A34" s="7" t="s">
        <v>165</v>
      </c>
      <c r="B34" s="10" t="s">
        <v>59</v>
      </c>
      <c r="C34" s="10" t="s">
        <v>166</v>
      </c>
      <c r="D34" s="28" t="s">
        <v>167</v>
      </c>
      <c r="E34" s="10">
        <v>2</v>
      </c>
      <c r="F34" s="20" t="s">
        <v>168</v>
      </c>
      <c r="G34" s="10" t="s">
        <v>53</v>
      </c>
    </row>
    <row r="35" s="2" customFormat="1" ht="30" customHeight="1" spans="1:7">
      <c r="A35" s="7" t="s">
        <v>169</v>
      </c>
      <c r="B35" s="10" t="s">
        <v>59</v>
      </c>
      <c r="C35" s="10" t="s">
        <v>170</v>
      </c>
      <c r="D35" s="58" t="s">
        <v>171</v>
      </c>
      <c r="E35" s="10">
        <v>1</v>
      </c>
      <c r="F35" s="20" t="s">
        <v>168</v>
      </c>
      <c r="G35" s="10" t="s">
        <v>53</v>
      </c>
    </row>
    <row r="36" s="2" customFormat="1" ht="30" customHeight="1" spans="1:7">
      <c r="A36" s="7" t="s">
        <v>172</v>
      </c>
      <c r="B36" s="10" t="s">
        <v>59</v>
      </c>
      <c r="C36" s="19" t="s">
        <v>173</v>
      </c>
      <c r="D36" s="55" t="s">
        <v>174</v>
      </c>
      <c r="E36" s="10">
        <v>1</v>
      </c>
      <c r="F36" s="27" t="s">
        <v>168</v>
      </c>
      <c r="G36" s="10" t="s">
        <v>49</v>
      </c>
    </row>
    <row r="37" s="2" customFormat="1" ht="30" customHeight="1" spans="1:7">
      <c r="A37" s="7" t="s">
        <v>175</v>
      </c>
      <c r="B37" s="8" t="s">
        <v>24</v>
      </c>
      <c r="C37" s="21" t="s">
        <v>176</v>
      </c>
      <c r="D37" s="22" t="s">
        <v>177</v>
      </c>
      <c r="E37" s="21">
        <v>3</v>
      </c>
      <c r="F37" s="18" t="s">
        <v>178</v>
      </c>
      <c r="G37" s="21" t="s">
        <v>18</v>
      </c>
    </row>
    <row r="38" s="2" customFormat="1" ht="30" customHeight="1" spans="1:7">
      <c r="A38" s="7" t="s">
        <v>179</v>
      </c>
      <c r="B38" s="10" t="s">
        <v>121</v>
      </c>
      <c r="C38" s="26" t="s">
        <v>180</v>
      </c>
      <c r="D38" s="57" t="s">
        <v>181</v>
      </c>
      <c r="E38" s="26">
        <v>1</v>
      </c>
      <c r="F38" s="27" t="s">
        <v>27</v>
      </c>
      <c r="G38" s="8" t="s">
        <v>18</v>
      </c>
    </row>
    <row r="39" s="2" customFormat="1" ht="30" customHeight="1" spans="1:7">
      <c r="A39" s="7" t="s">
        <v>182</v>
      </c>
      <c r="B39" s="10" t="s">
        <v>9</v>
      </c>
      <c r="C39" s="30" t="s">
        <v>183</v>
      </c>
      <c r="D39" s="59" t="s">
        <v>184</v>
      </c>
      <c r="E39" s="10">
        <v>1</v>
      </c>
      <c r="F39" s="20" t="s">
        <v>185</v>
      </c>
      <c r="G39" s="10" t="s">
        <v>18</v>
      </c>
    </row>
    <row r="40" s="2" customFormat="1" ht="30" customHeight="1" spans="1:7">
      <c r="A40" s="7" t="s">
        <v>186</v>
      </c>
      <c r="B40" s="10" t="s">
        <v>9</v>
      </c>
      <c r="C40" s="10" t="s">
        <v>187</v>
      </c>
      <c r="D40" s="56" t="s">
        <v>188</v>
      </c>
      <c r="E40" s="10">
        <v>2</v>
      </c>
      <c r="F40" s="20" t="s">
        <v>189</v>
      </c>
      <c r="G40" s="10" t="s">
        <v>18</v>
      </c>
    </row>
    <row r="41" s="2" customFormat="1" ht="30" customHeight="1" spans="1:7">
      <c r="A41" s="7" t="s">
        <v>190</v>
      </c>
      <c r="B41" s="16" t="s">
        <v>75</v>
      </c>
      <c r="C41" s="10" t="s">
        <v>191</v>
      </c>
      <c r="D41" s="56" t="s">
        <v>192</v>
      </c>
      <c r="E41" s="10">
        <v>1</v>
      </c>
      <c r="F41" s="20" t="s">
        <v>193</v>
      </c>
      <c r="G41" s="10" t="s">
        <v>49</v>
      </c>
    </row>
    <row r="42" s="2" customFormat="1" ht="30" customHeight="1" spans="1:7">
      <c r="A42" s="7" t="s">
        <v>194</v>
      </c>
      <c r="B42" s="10" t="s">
        <v>20</v>
      </c>
      <c r="C42" s="31" t="s">
        <v>195</v>
      </c>
      <c r="D42" s="56" t="s">
        <v>196</v>
      </c>
      <c r="E42" s="10">
        <v>2</v>
      </c>
      <c r="F42" s="20" t="s">
        <v>193</v>
      </c>
      <c r="G42" s="10" t="s">
        <v>18</v>
      </c>
    </row>
    <row r="43" s="2" customFormat="1" ht="30" customHeight="1" spans="1:7">
      <c r="A43" s="7" t="s">
        <v>197</v>
      </c>
      <c r="B43" s="16" t="s">
        <v>75</v>
      </c>
      <c r="C43" s="31" t="s">
        <v>198</v>
      </c>
      <c r="D43" s="60" t="s">
        <v>199</v>
      </c>
      <c r="E43" s="10">
        <v>1</v>
      </c>
      <c r="F43" s="20" t="s">
        <v>200</v>
      </c>
      <c r="G43" s="10" t="s">
        <v>49</v>
      </c>
    </row>
    <row r="44" s="2" customFormat="1" ht="30" customHeight="1" spans="1:7">
      <c r="A44" s="7" t="s">
        <v>201</v>
      </c>
      <c r="B44" s="10" t="s">
        <v>9</v>
      </c>
      <c r="C44" s="10" t="s">
        <v>202</v>
      </c>
      <c r="D44" s="51" t="s">
        <v>203</v>
      </c>
      <c r="E44" s="10">
        <v>2</v>
      </c>
      <c r="F44" s="20" t="s">
        <v>204</v>
      </c>
      <c r="G44" s="10" t="s">
        <v>18</v>
      </c>
    </row>
    <row r="45" s="2" customFormat="1" ht="30" customHeight="1" spans="1:7">
      <c r="A45" s="7" t="s">
        <v>205</v>
      </c>
      <c r="B45" s="10" t="s">
        <v>59</v>
      </c>
      <c r="C45" s="10" t="s">
        <v>206</v>
      </c>
      <c r="D45" s="55" t="s">
        <v>207</v>
      </c>
      <c r="E45" s="10">
        <v>1</v>
      </c>
      <c r="F45" s="27" t="s">
        <v>208</v>
      </c>
      <c r="G45" s="10" t="s">
        <v>49</v>
      </c>
    </row>
    <row r="46" s="2" customFormat="1" ht="30" customHeight="1" spans="1:7">
      <c r="A46" s="7" t="s">
        <v>209</v>
      </c>
      <c r="B46" s="10" t="s">
        <v>20</v>
      </c>
      <c r="C46" s="8" t="s">
        <v>210</v>
      </c>
      <c r="D46" s="49" t="s">
        <v>211</v>
      </c>
      <c r="E46" s="8">
        <v>1</v>
      </c>
      <c r="F46" s="18" t="s">
        <v>212</v>
      </c>
      <c r="G46" s="8" t="s">
        <v>13</v>
      </c>
    </row>
    <row r="47" s="2" customFormat="1" ht="30" customHeight="1" spans="1:7">
      <c r="A47" s="7" t="s">
        <v>213</v>
      </c>
      <c r="B47" s="10" t="s">
        <v>136</v>
      </c>
      <c r="C47" s="10" t="s">
        <v>214</v>
      </c>
      <c r="D47" s="56" t="s">
        <v>215</v>
      </c>
      <c r="E47" s="10">
        <v>1</v>
      </c>
      <c r="F47" s="20" t="s">
        <v>216</v>
      </c>
      <c r="G47" s="10" t="s">
        <v>18</v>
      </c>
    </row>
    <row r="48" s="2" customFormat="1" ht="30" customHeight="1" spans="1:7">
      <c r="A48" s="7" t="s">
        <v>217</v>
      </c>
      <c r="B48" s="21" t="s">
        <v>45</v>
      </c>
      <c r="C48" s="8" t="s">
        <v>218</v>
      </c>
      <c r="D48" s="49" t="s">
        <v>219</v>
      </c>
      <c r="E48" s="8">
        <v>1</v>
      </c>
      <c r="F48" s="17" t="s">
        <v>216</v>
      </c>
      <c r="G48" s="8" t="s">
        <v>49</v>
      </c>
    </row>
    <row r="49" s="2" customFormat="1" ht="30" customHeight="1" spans="1:7">
      <c r="A49" s="7" t="s">
        <v>220</v>
      </c>
      <c r="B49" s="10" t="s">
        <v>9</v>
      </c>
      <c r="C49" s="9" t="s">
        <v>221</v>
      </c>
      <c r="D49" s="51" t="s">
        <v>222</v>
      </c>
      <c r="E49" s="10">
        <v>1</v>
      </c>
      <c r="F49" s="20" t="s">
        <v>223</v>
      </c>
      <c r="G49" s="10" t="s">
        <v>18</v>
      </c>
    </row>
    <row r="50" s="2" customFormat="1" ht="30" customHeight="1" spans="1:7">
      <c r="A50" s="7" t="s">
        <v>224</v>
      </c>
      <c r="B50" s="21" t="s">
        <v>45</v>
      </c>
      <c r="C50" s="8" t="s">
        <v>225</v>
      </c>
      <c r="D50" s="49" t="s">
        <v>226</v>
      </c>
      <c r="E50" s="8">
        <v>1</v>
      </c>
      <c r="F50" s="17" t="s">
        <v>227</v>
      </c>
      <c r="G50" s="8" t="s">
        <v>49</v>
      </c>
    </row>
    <row r="51" s="2" customFormat="1" ht="30" customHeight="1" spans="1:7">
      <c r="A51" s="7" t="s">
        <v>228</v>
      </c>
      <c r="B51" s="10" t="s">
        <v>9</v>
      </c>
      <c r="C51" s="9" t="s">
        <v>229</v>
      </c>
      <c r="D51" s="51" t="s">
        <v>230</v>
      </c>
      <c r="E51" s="10">
        <v>2</v>
      </c>
      <c r="F51" s="20" t="s">
        <v>231</v>
      </c>
      <c r="G51" s="10" t="s">
        <v>18</v>
      </c>
    </row>
    <row r="52" s="2" customFormat="1" ht="30" customHeight="1" spans="1:7">
      <c r="A52" s="7" t="s">
        <v>232</v>
      </c>
      <c r="B52" s="16" t="s">
        <v>75</v>
      </c>
      <c r="C52" s="31" t="s">
        <v>233</v>
      </c>
      <c r="D52" s="60" t="s">
        <v>234</v>
      </c>
      <c r="E52" s="10">
        <v>1</v>
      </c>
      <c r="F52" s="20" t="s">
        <v>35</v>
      </c>
      <c r="G52" s="10" t="s">
        <v>49</v>
      </c>
    </row>
    <row r="53" s="2" customFormat="1" ht="30" customHeight="1" spans="1:7">
      <c r="A53" s="7" t="s">
        <v>235</v>
      </c>
      <c r="B53" s="10" t="s">
        <v>20</v>
      </c>
      <c r="C53" s="8" t="s">
        <v>236</v>
      </c>
      <c r="D53" s="49" t="s">
        <v>237</v>
      </c>
      <c r="E53" s="8">
        <v>2</v>
      </c>
      <c r="F53" s="18" t="s">
        <v>238</v>
      </c>
      <c r="G53" s="8" t="s">
        <v>18</v>
      </c>
    </row>
    <row r="54" s="2" customFormat="1" ht="30" customHeight="1" spans="1:7">
      <c r="A54" s="7" t="s">
        <v>239</v>
      </c>
      <c r="B54" s="8" t="s">
        <v>24</v>
      </c>
      <c r="C54" s="31" t="s">
        <v>240</v>
      </c>
      <c r="D54" s="60" t="s">
        <v>241</v>
      </c>
      <c r="E54" s="31">
        <v>2</v>
      </c>
      <c r="F54" s="27" t="s">
        <v>238</v>
      </c>
      <c r="G54" s="8" t="s">
        <v>18</v>
      </c>
    </row>
    <row r="55" s="2" customFormat="1" ht="30" customHeight="1" spans="1:7">
      <c r="A55" s="7" t="s">
        <v>242</v>
      </c>
      <c r="B55" s="10" t="s">
        <v>20</v>
      </c>
      <c r="C55" s="8" t="s">
        <v>243</v>
      </c>
      <c r="D55" s="49" t="s">
        <v>244</v>
      </c>
      <c r="E55" s="8">
        <v>1</v>
      </c>
      <c r="F55" s="18" t="s">
        <v>245</v>
      </c>
      <c r="G55" s="8" t="s">
        <v>18</v>
      </c>
    </row>
    <row r="56" s="2" customFormat="1" ht="30" customHeight="1" spans="1:7">
      <c r="A56" s="7" t="s">
        <v>246</v>
      </c>
      <c r="B56" s="8" t="s">
        <v>24</v>
      </c>
      <c r="C56" s="31" t="s">
        <v>247</v>
      </c>
      <c r="D56" s="60" t="s">
        <v>248</v>
      </c>
      <c r="E56" s="31">
        <v>2</v>
      </c>
      <c r="F56" s="27" t="s">
        <v>249</v>
      </c>
      <c r="G56" s="8" t="s">
        <v>18</v>
      </c>
    </row>
    <row r="57" s="2" customFormat="1" ht="30" customHeight="1" spans="1:7">
      <c r="A57" s="7" t="s">
        <v>250</v>
      </c>
      <c r="B57" s="10" t="s">
        <v>20</v>
      </c>
      <c r="C57" s="16" t="s">
        <v>251</v>
      </c>
      <c r="D57" s="50" t="s">
        <v>252</v>
      </c>
      <c r="E57" s="8">
        <v>1</v>
      </c>
      <c r="F57" s="18" t="s">
        <v>253</v>
      </c>
      <c r="G57" s="8" t="s">
        <v>18</v>
      </c>
    </row>
    <row r="58" s="2" customFormat="1" ht="30" customHeight="1" spans="1:7">
      <c r="A58" s="7" t="s">
        <v>254</v>
      </c>
      <c r="B58" s="10" t="s">
        <v>136</v>
      </c>
      <c r="C58" s="10" t="s">
        <v>255</v>
      </c>
      <c r="D58" s="10" t="s">
        <v>256</v>
      </c>
      <c r="E58" s="10">
        <v>1</v>
      </c>
      <c r="F58" s="20" t="s">
        <v>257</v>
      </c>
      <c r="G58" s="10" t="s">
        <v>13</v>
      </c>
    </row>
    <row r="59" s="2" customFormat="1" ht="30" customHeight="1" spans="1:7">
      <c r="A59" s="7" t="s">
        <v>258</v>
      </c>
      <c r="B59" s="10" t="s">
        <v>20</v>
      </c>
      <c r="C59" s="8" t="s">
        <v>259</v>
      </c>
      <c r="D59" s="49" t="s">
        <v>260</v>
      </c>
      <c r="E59" s="8">
        <v>1</v>
      </c>
      <c r="F59" s="18" t="s">
        <v>261</v>
      </c>
      <c r="G59" s="8" t="s">
        <v>13</v>
      </c>
    </row>
    <row r="60" s="2" customFormat="1" ht="30" customHeight="1" spans="1:7">
      <c r="A60" s="7" t="s">
        <v>262</v>
      </c>
      <c r="B60" s="10" t="s">
        <v>20</v>
      </c>
      <c r="C60" s="8" t="s">
        <v>263</v>
      </c>
      <c r="D60" s="49" t="s">
        <v>264</v>
      </c>
      <c r="E60" s="8">
        <v>2</v>
      </c>
      <c r="F60" s="18" t="s">
        <v>265</v>
      </c>
      <c r="G60" s="8" t="s">
        <v>18</v>
      </c>
    </row>
    <row r="61" s="2" customFormat="1" ht="30" customHeight="1" spans="1:7">
      <c r="A61" s="7" t="s">
        <v>266</v>
      </c>
      <c r="B61" s="10" t="s">
        <v>9</v>
      </c>
      <c r="C61" s="9" t="s">
        <v>267</v>
      </c>
      <c r="D61" s="51" t="s">
        <v>268</v>
      </c>
      <c r="E61" s="10">
        <v>1</v>
      </c>
      <c r="F61" s="20" t="s">
        <v>269</v>
      </c>
      <c r="G61" s="10" t="s">
        <v>18</v>
      </c>
    </row>
    <row r="62" s="2" customFormat="1" ht="30" customHeight="1" spans="1:7">
      <c r="A62" s="7" t="s">
        <v>270</v>
      </c>
      <c r="B62" s="16" t="s">
        <v>75</v>
      </c>
      <c r="C62" s="31" t="s">
        <v>271</v>
      </c>
      <c r="D62" s="60" t="s">
        <v>272</v>
      </c>
      <c r="E62" s="10">
        <v>2</v>
      </c>
      <c r="F62" s="20" t="s">
        <v>273</v>
      </c>
      <c r="G62" s="10" t="s">
        <v>49</v>
      </c>
    </row>
    <row r="63" s="2" customFormat="1" ht="30" customHeight="1" spans="1:7">
      <c r="A63" s="7" t="s">
        <v>274</v>
      </c>
      <c r="B63" s="16" t="s">
        <v>75</v>
      </c>
      <c r="C63" s="10" t="s">
        <v>275</v>
      </c>
      <c r="D63" s="60" t="s">
        <v>276</v>
      </c>
      <c r="E63" s="10">
        <v>2</v>
      </c>
      <c r="F63" s="20" t="s">
        <v>277</v>
      </c>
      <c r="G63" s="10" t="s">
        <v>49</v>
      </c>
    </row>
    <row r="64" s="2" customFormat="1" ht="30" customHeight="1" spans="1:7">
      <c r="A64" s="7" t="s">
        <v>278</v>
      </c>
      <c r="B64" s="32" t="s">
        <v>279</v>
      </c>
      <c r="C64" s="31" t="s">
        <v>280</v>
      </c>
      <c r="D64" s="60" t="s">
        <v>281</v>
      </c>
      <c r="E64" s="31">
        <v>1</v>
      </c>
      <c r="F64" s="27" t="s">
        <v>282</v>
      </c>
      <c r="G64" s="10" t="s">
        <v>18</v>
      </c>
    </row>
    <row r="65" s="2" customFormat="1" ht="30" customHeight="1" spans="1:7">
      <c r="A65" s="7" t="s">
        <v>283</v>
      </c>
      <c r="B65" s="32" t="s">
        <v>284</v>
      </c>
      <c r="C65" s="31" t="s">
        <v>285</v>
      </c>
      <c r="D65" s="60" t="s">
        <v>286</v>
      </c>
      <c r="E65" s="31">
        <v>2</v>
      </c>
      <c r="F65" s="27" t="s">
        <v>287</v>
      </c>
      <c r="G65" s="10" t="s">
        <v>18</v>
      </c>
    </row>
    <row r="66" s="2" customFormat="1" ht="30" customHeight="1" spans="1:7">
      <c r="A66" s="7" t="s">
        <v>288</v>
      </c>
      <c r="B66" s="32" t="s">
        <v>20</v>
      </c>
      <c r="C66" s="8" t="s">
        <v>289</v>
      </c>
      <c r="D66" s="49" t="s">
        <v>290</v>
      </c>
      <c r="E66" s="8">
        <v>1</v>
      </c>
      <c r="F66" s="27" t="s">
        <v>291</v>
      </c>
      <c r="G66" s="8" t="s">
        <v>18</v>
      </c>
    </row>
    <row r="67" s="2" customFormat="1" ht="30" customHeight="1" spans="1:7">
      <c r="A67" s="7" t="s">
        <v>292</v>
      </c>
      <c r="B67" s="32" t="s">
        <v>9</v>
      </c>
      <c r="C67" s="10" t="s">
        <v>293</v>
      </c>
      <c r="D67" s="56" t="s">
        <v>294</v>
      </c>
      <c r="E67" s="10">
        <v>2</v>
      </c>
      <c r="F67" s="27" t="s">
        <v>291</v>
      </c>
      <c r="G67" s="10" t="s">
        <v>18</v>
      </c>
    </row>
    <row r="68" s="2" customFormat="1" ht="30" customHeight="1" spans="1:7">
      <c r="A68" s="7" t="s">
        <v>295</v>
      </c>
      <c r="B68" s="34" t="s">
        <v>45</v>
      </c>
      <c r="C68" s="7" t="s">
        <v>296</v>
      </c>
      <c r="D68" s="7" t="s">
        <v>297</v>
      </c>
      <c r="E68" s="8">
        <v>1</v>
      </c>
      <c r="F68" s="27" t="s">
        <v>291</v>
      </c>
      <c r="G68" s="8" t="s">
        <v>53</v>
      </c>
    </row>
    <row r="69" s="2" customFormat="1" ht="30" customHeight="1" spans="1:7">
      <c r="A69" s="7" t="s">
        <v>298</v>
      </c>
      <c r="B69" s="35" t="s">
        <v>75</v>
      </c>
      <c r="C69" s="36" t="s">
        <v>299</v>
      </c>
      <c r="D69" s="61" t="s">
        <v>300</v>
      </c>
      <c r="E69" s="32">
        <v>3</v>
      </c>
      <c r="F69" s="27" t="s">
        <v>291</v>
      </c>
      <c r="G69" s="32" t="s">
        <v>49</v>
      </c>
    </row>
    <row r="70" s="2" customFormat="1" ht="30" customHeight="1" spans="1:7">
      <c r="A70" s="7" t="s">
        <v>301</v>
      </c>
      <c r="B70" s="32" t="s">
        <v>20</v>
      </c>
      <c r="C70" s="10" t="s">
        <v>302</v>
      </c>
      <c r="D70" s="56" t="s">
        <v>303</v>
      </c>
      <c r="E70" s="10">
        <v>2</v>
      </c>
      <c r="F70" s="27" t="s">
        <v>304</v>
      </c>
      <c r="G70" s="32" t="s">
        <v>18</v>
      </c>
    </row>
    <row r="71" s="2" customFormat="1" ht="30" customHeight="1" spans="1:7">
      <c r="A71" s="7" t="s">
        <v>305</v>
      </c>
      <c r="B71" s="32" t="s">
        <v>20</v>
      </c>
      <c r="C71" s="16" t="s">
        <v>306</v>
      </c>
      <c r="D71" s="50" t="s">
        <v>307</v>
      </c>
      <c r="E71" s="8">
        <v>1</v>
      </c>
      <c r="F71" s="27" t="s">
        <v>308</v>
      </c>
      <c r="G71" s="10" t="s">
        <v>18</v>
      </c>
    </row>
    <row r="72" s="2" customFormat="1" ht="30" customHeight="1" spans="1:7">
      <c r="A72" s="7" t="s">
        <v>309</v>
      </c>
      <c r="B72" s="32" t="s">
        <v>9</v>
      </c>
      <c r="C72" s="10" t="s">
        <v>310</v>
      </c>
      <c r="D72" s="56" t="s">
        <v>311</v>
      </c>
      <c r="E72" s="10">
        <v>1</v>
      </c>
      <c r="F72" s="27" t="s">
        <v>312</v>
      </c>
      <c r="G72" s="10" t="s">
        <v>18</v>
      </c>
    </row>
    <row r="73" s="2" customFormat="1" ht="30" customHeight="1" spans="1:7">
      <c r="A73" s="7" t="s">
        <v>313</v>
      </c>
      <c r="B73" s="32" t="s">
        <v>121</v>
      </c>
      <c r="C73" s="30" t="s">
        <v>314</v>
      </c>
      <c r="D73" s="59" t="s">
        <v>315</v>
      </c>
      <c r="E73" s="30">
        <v>2</v>
      </c>
      <c r="F73" s="27" t="s">
        <v>39</v>
      </c>
      <c r="G73" s="8" t="s">
        <v>13</v>
      </c>
    </row>
    <row r="74" s="2" customFormat="1" ht="30" customHeight="1" spans="1:7">
      <c r="A74" s="7" t="s">
        <v>316</v>
      </c>
      <c r="B74" s="32" t="s">
        <v>136</v>
      </c>
      <c r="C74" s="10" t="s">
        <v>317</v>
      </c>
      <c r="D74" s="56" t="s">
        <v>318</v>
      </c>
      <c r="E74" s="10">
        <v>1</v>
      </c>
      <c r="F74" s="27" t="s">
        <v>319</v>
      </c>
      <c r="G74" s="10" t="s">
        <v>18</v>
      </c>
    </row>
    <row r="75" s="2" customFormat="1" ht="30" customHeight="1" spans="1:7">
      <c r="A75" s="7" t="s">
        <v>320</v>
      </c>
      <c r="B75" s="32" t="s">
        <v>20</v>
      </c>
      <c r="C75" s="8" t="s">
        <v>321</v>
      </c>
      <c r="D75" s="49" t="s">
        <v>322</v>
      </c>
      <c r="E75" s="8">
        <v>1</v>
      </c>
      <c r="F75" s="18" t="s">
        <v>323</v>
      </c>
      <c r="G75" s="8" t="s">
        <v>18</v>
      </c>
    </row>
    <row r="76" s="2" customFormat="1" ht="30" customHeight="1" spans="1:7">
      <c r="A76" s="7" t="s">
        <v>324</v>
      </c>
      <c r="B76" s="34" t="s">
        <v>45</v>
      </c>
      <c r="C76" s="8" t="s">
        <v>325</v>
      </c>
      <c r="D76" s="49" t="s">
        <v>326</v>
      </c>
      <c r="E76" s="8">
        <v>1</v>
      </c>
      <c r="F76" s="17" t="s">
        <v>327</v>
      </c>
      <c r="G76" s="8" t="s">
        <v>49</v>
      </c>
    </row>
    <row r="77" s="2" customFormat="1" ht="30" customHeight="1" spans="1:7">
      <c r="A77" s="7" t="s">
        <v>328</v>
      </c>
      <c r="B77" s="32" t="s">
        <v>59</v>
      </c>
      <c r="C77" s="10" t="s">
        <v>329</v>
      </c>
      <c r="D77" s="37" t="s">
        <v>330</v>
      </c>
      <c r="E77" s="10">
        <v>1</v>
      </c>
      <c r="F77" s="20" t="s">
        <v>327</v>
      </c>
      <c r="G77" s="10" t="s">
        <v>53</v>
      </c>
    </row>
    <row r="78" s="2" customFormat="1" ht="30" customHeight="1" spans="1:7">
      <c r="A78" s="7" t="s">
        <v>331</v>
      </c>
      <c r="B78" s="32" t="s">
        <v>20</v>
      </c>
      <c r="C78" s="11" t="s">
        <v>332</v>
      </c>
      <c r="D78" s="38" t="s">
        <v>333</v>
      </c>
      <c r="E78" s="8">
        <v>1</v>
      </c>
      <c r="F78" s="18" t="s">
        <v>334</v>
      </c>
      <c r="G78" s="8" t="s">
        <v>13</v>
      </c>
    </row>
    <row r="79" s="2" customFormat="1" ht="30" customHeight="1" spans="1:7">
      <c r="A79" s="7" t="s">
        <v>335</v>
      </c>
      <c r="B79" s="32" t="s">
        <v>9</v>
      </c>
      <c r="C79" s="10" t="s">
        <v>336</v>
      </c>
      <c r="D79" s="56" t="s">
        <v>337</v>
      </c>
      <c r="E79" s="10">
        <v>1</v>
      </c>
      <c r="F79" s="20" t="s">
        <v>338</v>
      </c>
      <c r="G79" s="10" t="s">
        <v>13</v>
      </c>
    </row>
    <row r="80" s="2" customFormat="1" ht="30" customHeight="1" spans="1:7">
      <c r="A80" s="7" t="s">
        <v>339</v>
      </c>
      <c r="B80" s="32" t="s">
        <v>20</v>
      </c>
      <c r="C80" s="16" t="s">
        <v>340</v>
      </c>
      <c r="D80" s="50" t="s">
        <v>341</v>
      </c>
      <c r="E80" s="8">
        <v>2</v>
      </c>
      <c r="F80" s="18" t="s">
        <v>42</v>
      </c>
      <c r="G80" s="8" t="s">
        <v>18</v>
      </c>
    </row>
    <row r="81" s="2" customFormat="1" ht="30" customHeight="1" spans="1:7">
      <c r="A81" s="7" t="s">
        <v>342</v>
      </c>
      <c r="B81" s="32" t="s">
        <v>20</v>
      </c>
      <c r="C81" s="16" t="s">
        <v>343</v>
      </c>
      <c r="D81" s="50" t="s">
        <v>344</v>
      </c>
      <c r="E81" s="8">
        <v>3</v>
      </c>
      <c r="F81" s="18" t="s">
        <v>345</v>
      </c>
      <c r="G81" s="8" t="s">
        <v>18</v>
      </c>
    </row>
    <row r="82" s="2" customFormat="1" ht="30" customHeight="1" spans="1:7">
      <c r="A82" s="7" t="s">
        <v>346</v>
      </c>
      <c r="B82" s="34" t="s">
        <v>45</v>
      </c>
      <c r="C82" s="8" t="s">
        <v>347</v>
      </c>
      <c r="D82" s="8" t="s">
        <v>348</v>
      </c>
      <c r="E82" s="8">
        <v>2</v>
      </c>
      <c r="F82" s="17" t="s">
        <v>349</v>
      </c>
      <c r="G82" s="8" t="s">
        <v>49</v>
      </c>
    </row>
    <row r="83" s="2" customFormat="1" ht="30" customHeight="1" spans="1:7">
      <c r="A83" s="7" t="s">
        <v>350</v>
      </c>
      <c r="B83" s="32" t="s">
        <v>9</v>
      </c>
      <c r="C83" s="9" t="s">
        <v>351</v>
      </c>
      <c r="D83" s="9" t="s">
        <v>352</v>
      </c>
      <c r="E83" s="10">
        <v>1</v>
      </c>
      <c r="F83" s="20" t="s">
        <v>353</v>
      </c>
      <c r="G83" s="10" t="s">
        <v>18</v>
      </c>
    </row>
    <row r="84" s="2" customFormat="1" ht="30" customHeight="1" spans="1:7">
      <c r="A84" s="7" t="s">
        <v>354</v>
      </c>
      <c r="B84" s="32" t="s">
        <v>9</v>
      </c>
      <c r="C84" s="10" t="s">
        <v>355</v>
      </c>
      <c r="D84" s="56" t="s">
        <v>356</v>
      </c>
      <c r="E84" s="10">
        <v>1</v>
      </c>
      <c r="F84" s="20" t="s">
        <v>357</v>
      </c>
      <c r="G84" s="10" t="s">
        <v>18</v>
      </c>
    </row>
    <row r="85" s="2" customFormat="1" ht="30" customHeight="1" spans="1:7">
      <c r="A85" s="7" t="s">
        <v>358</v>
      </c>
      <c r="B85" s="32" t="s">
        <v>359</v>
      </c>
      <c r="C85" s="10" t="s">
        <v>360</v>
      </c>
      <c r="D85" s="56" t="s">
        <v>361</v>
      </c>
      <c r="E85" s="9">
        <v>2</v>
      </c>
      <c r="F85" s="20" t="s">
        <v>357</v>
      </c>
      <c r="G85" s="10" t="s">
        <v>13</v>
      </c>
    </row>
    <row r="86" s="2" customFormat="1" ht="30" customHeight="1" spans="1:7">
      <c r="A86" s="7" t="s">
        <v>362</v>
      </c>
      <c r="B86" s="32" t="s">
        <v>20</v>
      </c>
      <c r="C86" s="16" t="s">
        <v>363</v>
      </c>
      <c r="D86" s="50" t="s">
        <v>364</v>
      </c>
      <c r="E86" s="8">
        <v>1</v>
      </c>
      <c r="F86" s="18" t="s">
        <v>365</v>
      </c>
      <c r="G86" s="8" t="s">
        <v>18</v>
      </c>
    </row>
    <row r="87" s="2" customFormat="1" ht="30" customHeight="1" spans="1:7">
      <c r="A87" s="7" t="s">
        <v>366</v>
      </c>
      <c r="B87" s="32" t="s">
        <v>136</v>
      </c>
      <c r="C87" s="10" t="s">
        <v>367</v>
      </c>
      <c r="D87" s="10" t="s">
        <v>368</v>
      </c>
      <c r="E87" s="10">
        <v>2</v>
      </c>
      <c r="F87" s="20" t="s">
        <v>369</v>
      </c>
      <c r="G87" s="10" t="s">
        <v>18</v>
      </c>
    </row>
    <row r="88" s="2" customFormat="1" ht="30" customHeight="1" spans="1:7">
      <c r="A88" s="7" t="s">
        <v>370</v>
      </c>
      <c r="B88" s="21" t="s">
        <v>45</v>
      </c>
      <c r="C88" s="8" t="s">
        <v>371</v>
      </c>
      <c r="D88" s="49" t="s">
        <v>372</v>
      </c>
      <c r="E88" s="8">
        <v>2</v>
      </c>
      <c r="F88" s="17" t="s">
        <v>373</v>
      </c>
      <c r="G88" s="8" t="s">
        <v>49</v>
      </c>
    </row>
    <row r="89" s="2" customFormat="1" ht="30" customHeight="1" spans="1:7">
      <c r="A89" s="7" t="s">
        <v>374</v>
      </c>
      <c r="B89" s="8" t="s">
        <v>24</v>
      </c>
      <c r="C89" s="31" t="s">
        <v>375</v>
      </c>
      <c r="D89" s="60" t="s">
        <v>376</v>
      </c>
      <c r="E89" s="31">
        <v>1</v>
      </c>
      <c r="F89" s="27" t="s">
        <v>377</v>
      </c>
      <c r="G89" s="31" t="s">
        <v>18</v>
      </c>
    </row>
    <row r="90" s="2" customFormat="1" ht="30" customHeight="1" spans="1:7">
      <c r="A90" s="7" t="s">
        <v>378</v>
      </c>
      <c r="B90" s="21" t="s">
        <v>45</v>
      </c>
      <c r="C90" s="8" t="s">
        <v>379</v>
      </c>
      <c r="D90" s="49" t="s">
        <v>380</v>
      </c>
      <c r="E90" s="8">
        <v>2</v>
      </c>
      <c r="F90" s="17" t="s">
        <v>381</v>
      </c>
      <c r="G90" s="8" t="s">
        <v>49</v>
      </c>
    </row>
    <row r="91" s="2" customFormat="1" ht="30" customHeight="1" spans="1:7">
      <c r="A91" s="7" t="s">
        <v>382</v>
      </c>
      <c r="B91" s="10" t="s">
        <v>9</v>
      </c>
      <c r="C91" s="10" t="s">
        <v>383</v>
      </c>
      <c r="D91" s="56" t="s">
        <v>384</v>
      </c>
      <c r="E91" s="10">
        <v>2</v>
      </c>
      <c r="F91" s="20" t="s">
        <v>385</v>
      </c>
      <c r="G91" s="10" t="s">
        <v>18</v>
      </c>
    </row>
    <row r="92" s="2" customFormat="1" ht="30" customHeight="1" spans="1:7">
      <c r="A92" s="7" t="s">
        <v>386</v>
      </c>
      <c r="B92" s="8" t="s">
        <v>24</v>
      </c>
      <c r="C92" s="9" t="s">
        <v>387</v>
      </c>
      <c r="D92" s="51" t="s">
        <v>388</v>
      </c>
      <c r="E92" s="9">
        <v>1</v>
      </c>
      <c r="F92" s="20" t="s">
        <v>389</v>
      </c>
      <c r="G92" s="9" t="s">
        <v>13</v>
      </c>
    </row>
    <row r="93" s="2" customFormat="1" ht="30" customHeight="1" spans="1:7">
      <c r="A93" s="7" t="s">
        <v>390</v>
      </c>
      <c r="B93" s="10" t="s">
        <v>20</v>
      </c>
      <c r="C93" s="16" t="s">
        <v>391</v>
      </c>
      <c r="D93" s="50" t="s">
        <v>392</v>
      </c>
      <c r="E93" s="8">
        <v>1</v>
      </c>
      <c r="F93" s="18" t="s">
        <v>393</v>
      </c>
      <c r="G93" s="8" t="s">
        <v>18</v>
      </c>
    </row>
    <row r="94" s="2" customFormat="1" ht="30" customHeight="1" spans="1:7">
      <c r="A94" s="7" t="s">
        <v>394</v>
      </c>
      <c r="B94" s="8" t="s">
        <v>24</v>
      </c>
      <c r="C94" s="31" t="s">
        <v>395</v>
      </c>
      <c r="D94" s="31" t="s">
        <v>396</v>
      </c>
      <c r="E94" s="31">
        <v>5</v>
      </c>
      <c r="F94" s="27" t="s">
        <v>397</v>
      </c>
      <c r="G94" s="31" t="s">
        <v>18</v>
      </c>
    </row>
    <row r="95" s="2" customFormat="1" ht="30" customHeight="1" spans="1:7">
      <c r="A95" s="7" t="s">
        <v>398</v>
      </c>
      <c r="B95" s="8" t="s">
        <v>24</v>
      </c>
      <c r="C95" s="9" t="s">
        <v>399</v>
      </c>
      <c r="D95" s="51" t="s">
        <v>400</v>
      </c>
      <c r="E95" s="9">
        <v>1</v>
      </c>
      <c r="F95" s="20" t="s">
        <v>401</v>
      </c>
      <c r="G95" s="9" t="s">
        <v>13</v>
      </c>
    </row>
    <row r="96" s="2" customFormat="1" ht="30" customHeight="1" spans="1:7">
      <c r="A96" s="7" t="s">
        <v>402</v>
      </c>
      <c r="B96" s="8" t="s">
        <v>24</v>
      </c>
      <c r="C96" s="31" t="s">
        <v>403</v>
      </c>
      <c r="D96" s="60" t="s">
        <v>404</v>
      </c>
      <c r="E96" s="31">
        <v>1</v>
      </c>
      <c r="F96" s="27" t="s">
        <v>405</v>
      </c>
      <c r="G96" s="31" t="s">
        <v>18</v>
      </c>
    </row>
    <row r="97" s="2" customFormat="1" ht="30" customHeight="1" spans="1:7">
      <c r="A97" s="7" t="s">
        <v>406</v>
      </c>
      <c r="B97" s="8" t="s">
        <v>24</v>
      </c>
      <c r="C97" s="31" t="s">
        <v>407</v>
      </c>
      <c r="D97" s="60" t="s">
        <v>408</v>
      </c>
      <c r="E97" s="31">
        <v>1</v>
      </c>
      <c r="F97" s="27" t="s">
        <v>405</v>
      </c>
      <c r="G97" s="31" t="s">
        <v>18</v>
      </c>
    </row>
    <row r="98" s="2" customFormat="1" ht="30" customHeight="1" spans="1:7">
      <c r="A98" s="7" t="s">
        <v>409</v>
      </c>
      <c r="B98" s="10" t="s">
        <v>9</v>
      </c>
      <c r="C98" s="9" t="s">
        <v>410</v>
      </c>
      <c r="D98" s="51" t="s">
        <v>411</v>
      </c>
      <c r="E98" s="10">
        <v>1</v>
      </c>
      <c r="F98" s="20" t="s">
        <v>412</v>
      </c>
      <c r="G98" s="10" t="s">
        <v>18</v>
      </c>
    </row>
    <row r="99" s="2" customFormat="1" ht="30" customHeight="1" spans="1:7">
      <c r="A99" s="7" t="s">
        <v>413</v>
      </c>
      <c r="B99" s="10" t="s">
        <v>59</v>
      </c>
      <c r="C99" s="10" t="s">
        <v>414</v>
      </c>
      <c r="D99" s="55" t="s">
        <v>415</v>
      </c>
      <c r="E99" s="10">
        <v>1</v>
      </c>
      <c r="F99" s="20" t="s">
        <v>416</v>
      </c>
      <c r="G99" s="10" t="s">
        <v>49</v>
      </c>
    </row>
    <row r="100" s="2" customFormat="1" ht="30" customHeight="1" spans="1:7">
      <c r="A100" s="7" t="s">
        <v>417</v>
      </c>
      <c r="B100" s="34" t="s">
        <v>45</v>
      </c>
      <c r="C100" s="31" t="s">
        <v>418</v>
      </c>
      <c r="D100" s="60" t="s">
        <v>419</v>
      </c>
      <c r="E100" s="8">
        <v>2</v>
      </c>
      <c r="F100" s="27" t="s">
        <v>420</v>
      </c>
      <c r="G100" s="8" t="s">
        <v>49</v>
      </c>
    </row>
    <row r="101" s="2" customFormat="1" ht="30" customHeight="1" spans="1:7">
      <c r="A101" s="7" t="s">
        <v>421</v>
      </c>
      <c r="B101" s="32" t="s">
        <v>20</v>
      </c>
      <c r="C101" s="9" t="s">
        <v>422</v>
      </c>
      <c r="D101" s="60" t="s">
        <v>423</v>
      </c>
      <c r="E101" s="10">
        <v>1</v>
      </c>
      <c r="F101" s="27" t="s">
        <v>424</v>
      </c>
      <c r="G101" s="10" t="s">
        <v>18</v>
      </c>
    </row>
    <row r="102" s="2" customFormat="1" ht="30" customHeight="1" spans="1:7">
      <c r="A102" s="7" t="s">
        <v>425</v>
      </c>
      <c r="B102" s="32" t="s">
        <v>20</v>
      </c>
      <c r="C102" s="10" t="s">
        <v>426</v>
      </c>
      <c r="D102" s="10" t="s">
        <v>427</v>
      </c>
      <c r="E102" s="10">
        <v>3</v>
      </c>
      <c r="F102" s="27" t="s">
        <v>428</v>
      </c>
      <c r="G102" s="10" t="s">
        <v>18</v>
      </c>
    </row>
    <row r="103" s="2" customFormat="1" ht="30" customHeight="1" spans="1:7">
      <c r="A103" s="7" t="s">
        <v>429</v>
      </c>
      <c r="B103" s="35" t="s">
        <v>75</v>
      </c>
      <c r="C103" s="31" t="s">
        <v>430</v>
      </c>
      <c r="D103" s="62" t="s">
        <v>431</v>
      </c>
      <c r="E103" s="10">
        <v>1</v>
      </c>
      <c r="F103" s="27" t="s">
        <v>432</v>
      </c>
      <c r="G103" s="10" t="s">
        <v>49</v>
      </c>
    </row>
    <row r="104" s="2" customFormat="1" ht="30" customHeight="1" spans="1:7">
      <c r="A104" s="7" t="s">
        <v>433</v>
      </c>
      <c r="B104" s="32" t="s">
        <v>20</v>
      </c>
      <c r="C104" s="9" t="s">
        <v>434</v>
      </c>
      <c r="D104" s="50" t="s">
        <v>435</v>
      </c>
      <c r="E104" s="8">
        <v>1</v>
      </c>
      <c r="F104" s="27" t="s">
        <v>436</v>
      </c>
      <c r="G104" s="8" t="s">
        <v>18</v>
      </c>
    </row>
  </sheetData>
  <autoFilter ref="A2:G104">
    <sortState ref="A2:G104">
      <sortCondition ref="F2"/>
    </sortState>
    <extLst/>
  </autoFilter>
  <mergeCells count="1">
    <mergeCell ref="A1:G1"/>
  </mergeCells>
  <conditionalFormatting sqref="C4">
    <cfRule type="duplicateValues" dxfId="0" priority="17"/>
  </conditionalFormatting>
  <conditionalFormatting sqref="C4:D4">
    <cfRule type="duplicateValues" dxfId="0" priority="16"/>
  </conditionalFormatting>
  <conditionalFormatting sqref="C6">
    <cfRule type="duplicateValues" dxfId="0" priority="19"/>
  </conditionalFormatting>
  <conditionalFormatting sqref="C20:D20">
    <cfRule type="duplicateValues" dxfId="0" priority="85"/>
    <cfRule type="duplicateValues" dxfId="0" priority="86"/>
  </conditionalFormatting>
  <conditionalFormatting sqref="C21:D21">
    <cfRule type="duplicateValues" dxfId="0" priority="83"/>
    <cfRule type="duplicateValues" dxfId="0" priority="84"/>
  </conditionalFormatting>
  <conditionalFormatting sqref="C25:D25">
    <cfRule type="duplicateValues" dxfId="0" priority="77"/>
    <cfRule type="duplicateValues" dxfId="0" priority="78"/>
  </conditionalFormatting>
  <conditionalFormatting sqref="C26:D26">
    <cfRule type="duplicateValues" dxfId="0" priority="73"/>
    <cfRule type="duplicateValues" dxfId="0" priority="74"/>
  </conditionalFormatting>
  <conditionalFormatting sqref="C37:D37">
    <cfRule type="duplicateValues" dxfId="0" priority="65"/>
    <cfRule type="duplicateValues" dxfId="0" priority="66"/>
  </conditionalFormatting>
  <conditionalFormatting sqref="C39:D39">
    <cfRule type="duplicateValues" dxfId="0" priority="67"/>
    <cfRule type="duplicateValues" dxfId="0" priority="68"/>
  </conditionalFormatting>
  <conditionalFormatting sqref="C44:D44">
    <cfRule type="duplicateValues" dxfId="0" priority="61"/>
    <cfRule type="duplicateValues" dxfId="0" priority="62"/>
  </conditionalFormatting>
  <conditionalFormatting sqref="C46">
    <cfRule type="duplicateValues" dxfId="0" priority="53"/>
    <cfRule type="duplicateValues" dxfId="0" priority="54"/>
  </conditionalFormatting>
  <conditionalFormatting sqref="C50">
    <cfRule type="duplicateValues" dxfId="1" priority="48"/>
  </conditionalFormatting>
  <conditionalFormatting sqref="C50:D50">
    <cfRule type="duplicateValues" dxfId="0" priority="46"/>
    <cfRule type="duplicateValues" dxfId="0" priority="47"/>
  </conditionalFormatting>
  <conditionalFormatting sqref="C51:D51">
    <cfRule type="duplicateValues" dxfId="0" priority="36"/>
    <cfRule type="duplicateValues" dxfId="0" priority="37"/>
    <cfRule type="duplicateValues" dxfId="1" priority="38"/>
  </conditionalFormatting>
  <conditionalFormatting sqref="C55">
    <cfRule type="duplicateValues" dxfId="1" priority="45"/>
  </conditionalFormatting>
  <conditionalFormatting sqref="C55:D55">
    <cfRule type="duplicateValues" dxfId="0" priority="43"/>
    <cfRule type="duplicateValues" dxfId="0" priority="44"/>
  </conditionalFormatting>
  <conditionalFormatting sqref="C63">
    <cfRule type="duplicateValues" dxfId="0" priority="41"/>
    <cfRule type="duplicateValues" dxfId="0" priority="42"/>
  </conditionalFormatting>
  <conditionalFormatting sqref="C65:D65">
    <cfRule type="duplicateValues" dxfId="0" priority="118"/>
    <cfRule type="duplicateValues" dxfId="0" priority="119"/>
  </conditionalFormatting>
  <conditionalFormatting sqref="C68:D68">
    <cfRule type="duplicateValues" dxfId="0" priority="111"/>
    <cfRule type="duplicateValues" dxfId="0" priority="112"/>
    <cfRule type="duplicateValues" dxfId="1" priority="113"/>
  </conditionalFormatting>
  <conditionalFormatting sqref="C75:D75">
    <cfRule type="duplicateValues" dxfId="0" priority="116"/>
    <cfRule type="duplicateValues" dxfId="0" priority="117"/>
  </conditionalFormatting>
  <conditionalFormatting sqref="C76:D76">
    <cfRule type="duplicateValues" dxfId="0" priority="107"/>
    <cfRule type="duplicateValues" dxfId="0" priority="108"/>
  </conditionalFormatting>
  <conditionalFormatting sqref="C77:D77">
    <cfRule type="duplicateValues" dxfId="0" priority="91"/>
    <cfRule type="duplicateValues" dxfId="0" priority="92"/>
    <cfRule type="duplicateValues" dxfId="1" priority="93"/>
  </conditionalFormatting>
  <conditionalFormatting sqref="C82">
    <cfRule type="duplicateValues" dxfId="0" priority="132"/>
    <cfRule type="duplicateValues" dxfId="0" priority="133"/>
  </conditionalFormatting>
  <conditionalFormatting sqref="C83">
    <cfRule type="duplicateValues" dxfId="0" priority="130"/>
    <cfRule type="duplicateValues" dxfId="0" priority="131"/>
  </conditionalFormatting>
  <conditionalFormatting sqref="C84">
    <cfRule type="duplicateValues" dxfId="0" priority="128"/>
    <cfRule type="duplicateValues" dxfId="0" priority="129"/>
  </conditionalFormatting>
  <conditionalFormatting sqref="C85">
    <cfRule type="duplicateValues" dxfId="0" priority="120"/>
    <cfRule type="duplicateValues" dxfId="0" priority="121"/>
  </conditionalFormatting>
  <conditionalFormatting sqref="D85">
    <cfRule type="duplicateValues" dxfId="0" priority="122"/>
    <cfRule type="duplicateValues" dxfId="0" priority="123"/>
  </conditionalFormatting>
  <conditionalFormatting sqref="C86">
    <cfRule type="duplicateValues" dxfId="0" priority="103"/>
    <cfRule type="duplicateValues" dxfId="0" priority="104"/>
  </conditionalFormatting>
  <conditionalFormatting sqref="D86">
    <cfRule type="duplicateValues" dxfId="0" priority="105"/>
    <cfRule type="duplicateValues" dxfId="0" priority="106"/>
  </conditionalFormatting>
  <conditionalFormatting sqref="C91:D91">
    <cfRule type="duplicateValues" dxfId="0" priority="87"/>
    <cfRule type="duplicateValues" dxfId="0" priority="88"/>
  </conditionalFormatting>
  <conditionalFormatting sqref="C94">
    <cfRule type="duplicateValues" dxfId="0" priority="30"/>
    <cfRule type="duplicateValues" dxfId="0" priority="31"/>
  </conditionalFormatting>
  <conditionalFormatting sqref="C99">
    <cfRule type="duplicateValues" dxfId="0" priority="28"/>
    <cfRule type="duplicateValues" dxfId="0" priority="29"/>
  </conditionalFormatting>
  <conditionalFormatting sqref="C100">
    <cfRule type="duplicateValues" dxfId="0" priority="13"/>
    <cfRule type="duplicateValues" dxfId="0" priority="11"/>
  </conditionalFormatting>
  <conditionalFormatting sqref="D100">
    <cfRule type="duplicateValues" dxfId="1" priority="3"/>
    <cfRule type="duplicateValues" dxfId="0" priority="2"/>
    <cfRule type="duplicateValues" dxfId="0" priority="1"/>
  </conditionalFormatting>
  <conditionalFormatting sqref="C101">
    <cfRule type="duplicateValues" dxfId="0" priority="9"/>
    <cfRule type="duplicateValues" dxfId="0" priority="7"/>
  </conditionalFormatting>
  <conditionalFormatting sqref="D101">
    <cfRule type="duplicateValues" dxfId="0" priority="136"/>
    <cfRule type="duplicateValues" dxfId="0" priority="137"/>
    <cfRule type="duplicateValues" dxfId="1" priority="138"/>
  </conditionalFormatting>
  <conditionalFormatting sqref="C102">
    <cfRule type="duplicateValues" dxfId="0" priority="5"/>
    <cfRule type="duplicateValues" dxfId="0" priority="4"/>
  </conditionalFormatting>
  <conditionalFormatting sqref="D102">
    <cfRule type="duplicateValues" dxfId="0" priority="109"/>
    <cfRule type="duplicateValues" dxfId="0" priority="110"/>
  </conditionalFormatting>
  <conditionalFormatting sqref="C103">
    <cfRule type="duplicateValues" dxfId="0" priority="12"/>
    <cfRule type="duplicateValues" dxfId="0" priority="10"/>
  </conditionalFormatting>
  <conditionalFormatting sqref="D103">
    <cfRule type="duplicateValues" dxfId="0" priority="126"/>
    <cfRule type="duplicateValues" dxfId="0" priority="127"/>
  </conditionalFormatting>
  <conditionalFormatting sqref="C104">
    <cfRule type="duplicateValues" dxfId="0" priority="8"/>
    <cfRule type="duplicateValues" dxfId="0" priority="6"/>
  </conditionalFormatting>
  <conditionalFormatting sqref="C27:C29">
    <cfRule type="duplicateValues" dxfId="0" priority="70"/>
  </conditionalFormatting>
  <conditionalFormatting sqref="C27:C28">
    <cfRule type="duplicateValues" dxfId="0" priority="69"/>
  </conditionalFormatting>
  <conditionalFormatting sqref="D82:D84">
    <cfRule type="duplicateValues" dxfId="0" priority="135"/>
  </conditionalFormatting>
  <conditionalFormatting sqref="C2:D2 C66:D66 C80:D80">
    <cfRule type="duplicateValues" dxfId="0" priority="139"/>
    <cfRule type="duplicateValues" dxfId="0" priority="140"/>
  </conditionalFormatting>
  <conditionalFormatting sqref="C3:D3 C7:D9 C5:D5 C10:C11 C12:D12">
    <cfRule type="duplicateValues" dxfId="1" priority="20"/>
  </conditionalFormatting>
  <conditionalFormatting sqref="C3:D3 C5:D14">
    <cfRule type="duplicateValues" dxfId="0" priority="18"/>
  </conditionalFormatting>
  <conditionalFormatting sqref="C3:D14">
    <cfRule type="duplicateValues" dxfId="0" priority="15"/>
  </conditionalFormatting>
  <conditionalFormatting sqref="C15:D15 C19:D19 C88:D89">
    <cfRule type="duplicateValues" dxfId="0" priority="89"/>
  </conditionalFormatting>
  <conditionalFormatting sqref="C19:D19 C88:D89">
    <cfRule type="duplicateValues" dxfId="0" priority="90"/>
  </conditionalFormatting>
  <conditionalFormatting sqref="C22:D23">
    <cfRule type="duplicateValues" dxfId="0" priority="82"/>
  </conditionalFormatting>
  <conditionalFormatting sqref="C22:D24">
    <cfRule type="duplicateValues" dxfId="0" priority="81"/>
  </conditionalFormatting>
  <conditionalFormatting sqref="C40:D40 C43:D43">
    <cfRule type="duplicateValues" dxfId="0" priority="63"/>
    <cfRule type="duplicateValues" dxfId="0" priority="64"/>
  </conditionalFormatting>
  <conditionalFormatting sqref="C41:D41 C52:D52">
    <cfRule type="duplicateValues" dxfId="0" priority="57"/>
    <cfRule type="duplicateValues" dxfId="0" priority="58"/>
  </conditionalFormatting>
  <conditionalFormatting sqref="C42:D42 D46">
    <cfRule type="duplicateValues" dxfId="0" priority="55"/>
    <cfRule type="duplicateValues" dxfId="0" priority="56"/>
  </conditionalFormatting>
  <conditionalFormatting sqref="C45:D45 C49">
    <cfRule type="duplicateValues" dxfId="0" priority="59"/>
    <cfRule type="duplicateValues" dxfId="0" priority="60"/>
  </conditionalFormatting>
  <conditionalFormatting sqref="C47:D48">
    <cfRule type="duplicateValues" dxfId="0" priority="51"/>
    <cfRule type="duplicateValues" dxfId="0" priority="52"/>
  </conditionalFormatting>
  <conditionalFormatting sqref="D92:D99 C92:C93 C53:D53">
    <cfRule type="duplicateValues" dxfId="0" priority="40"/>
  </conditionalFormatting>
  <conditionalFormatting sqref="C92:C93 D92:D99 C53:D54">
    <cfRule type="duplicateValues" dxfId="0" priority="39"/>
  </conditionalFormatting>
  <conditionalFormatting sqref="C56:D56 C58:D59 C61:D62">
    <cfRule type="duplicateValues" dxfId="0" priority="50"/>
  </conditionalFormatting>
  <conditionalFormatting sqref="C56:D59 C61:D62">
    <cfRule type="duplicateValues" dxfId="0" priority="49"/>
  </conditionalFormatting>
  <conditionalFormatting sqref="C71:D71 C64:D64">
    <cfRule type="duplicateValues" dxfId="0" priority="114"/>
    <cfRule type="duplicateValues" dxfId="0" priority="115"/>
  </conditionalFormatting>
  <conditionalFormatting sqref="C67:D67 C72:D72 C78:D78">
    <cfRule type="duplicateValues" dxfId="0" priority="101"/>
    <cfRule type="duplicateValues" dxfId="0" priority="102"/>
  </conditionalFormatting>
  <conditionalFormatting sqref="C69:D70 C79:D79">
    <cfRule type="duplicateValues" dxfId="0" priority="98"/>
  </conditionalFormatting>
  <conditionalFormatting sqref="C69:D70 C79:D79 C87:D87">
    <cfRule type="duplicateValues" dxfId="0" priority="97"/>
  </conditionalFormatting>
  <conditionalFormatting sqref="C81:D81 C73:D73 D104">
    <cfRule type="duplicateValues" dxfId="0" priority="99"/>
    <cfRule type="duplicateValues" dxfId="0" priority="100"/>
  </conditionalFormatting>
  <conditionalFormatting sqref="C74:D74 D82:D84">
    <cfRule type="duplicateValues" dxfId="0" priority="134"/>
  </conditionalFormatting>
  <conditionalFormatting sqref="C95 C97">
    <cfRule type="duplicateValues" dxfId="0" priority="34"/>
    <cfRule type="duplicateValues" dxfId="0" priority="35"/>
  </conditionalFormatting>
  <conditionalFormatting sqref="C98 C96">
    <cfRule type="duplicateValues" dxfId="0" priority="32"/>
    <cfRule type="duplicateValues" dxfId="0" priority="3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第一批按时间排序</vt:lpstr>
      <vt:lpstr>第二批按时间排序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2024-05-20T06:53:12Z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E989D4B188FD4F9583E62C07CB521895_13</vt:lpwstr>
  </property>
</Properties>
</file>