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<sst xmlns="http://schemas.openxmlformats.org/spreadsheetml/2006/main" count="100" uniqueCount="69">
  <si>
    <t>2024年5月份息县烟草专卖局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</si>
  <si>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根据《烟草专卖许可证管理办法》第二十六条之规定，现将我局2024年5月1日至2024年5月31日办理的烟草专卖零售许可证申请受理及办理情况予以公示。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</si>
  <si>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</si>
  <si>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</si>
  <si>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</si>
  <si>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</si>
  <si>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</si>
  <si>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</si>
  <si>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</si>
  <si>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</si>
  <si>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411528106151</t>
  </si>
  <si>
    <t>肖毫杰</t>
  </si>
  <si>
    <t>延续</t>
  </si>
  <si>
    <t>河南省信阳市息县澺河街道办事处龙湖湾小区12号楼107-207</t>
  </si>
  <si>
    <t>准予许可</t>
  </si>
  <si>
    <t>411528106497</t>
  </si>
  <si>
    <t>吴娟娟</t>
  </si>
  <si>
    <t>新办</t>
  </si>
  <si>
    <t>河南省信阳市息县淮河森林公园对面1号</t>
  </si>
  <si>
    <t>411528105472</t>
  </si>
  <si>
    <t>刘瑞</t>
  </si>
  <si>
    <t>歇业</t>
  </si>
  <si>
    <t>河南省信阳市息县城关镇天福如意城2区西门103号</t>
  </si>
  <si>
    <t>准予办理</t>
  </si>
  <si>
    <t>411528105363</t>
  </si>
  <si>
    <t>张玉</t>
  </si>
  <si>
    <t>河南省信阳市息县一桥街东段银座小区楼下</t>
  </si>
  <si>
    <t>411528105369</t>
  </si>
  <si>
    <t>张永华</t>
  </si>
  <si>
    <t>河南省信阳市息县岗李店乡张竹园村民组23号</t>
  </si>
  <si>
    <t>411528106156</t>
  </si>
  <si>
    <t>刘桂生</t>
  </si>
  <si>
    <t>河南省信阳市息县五一路与息州大道交叉口往东50米</t>
  </si>
  <si>
    <t>411528205373</t>
  </si>
  <si>
    <t>刘玲</t>
  </si>
  <si>
    <t>河南省信阳市息县城关镇谯楼街政府路166号</t>
  </si>
  <si>
    <t>411528105378</t>
  </si>
  <si>
    <t>栗振翔</t>
  </si>
  <si>
    <t>河南省信阳市息县关店乡桂厅村西胡庄</t>
  </si>
  <si>
    <t>411528105473</t>
  </si>
  <si>
    <t>郭宝玉</t>
  </si>
  <si>
    <t>河南省信阳市息县城关南街三号楼1号</t>
  </si>
  <si>
    <t>411528106498</t>
  </si>
  <si>
    <t>雷天新</t>
  </si>
  <si>
    <t>河南省信阳市息县城关镇南街新天地三号楼1号</t>
  </si>
  <si>
    <t>411528106154</t>
  </si>
  <si>
    <t>王贺</t>
  </si>
  <si>
    <t>河南省信阳市息县城关镇息州大道金钱路1号</t>
  </si>
  <si>
    <t>411528105377</t>
  </si>
  <si>
    <t>徐兵兵</t>
  </si>
  <si>
    <t>河南省信阳市息县五一路南段西侧黄庄9号</t>
  </si>
  <si>
    <t>411528105385</t>
  </si>
  <si>
    <t>邢军</t>
  </si>
  <si>
    <t>河南省信阳市息县城关西关外7-2号</t>
  </si>
  <si>
    <t>411528105370</t>
  </si>
  <si>
    <t>严燕</t>
  </si>
  <si>
    <t>河南省信阳市息县彭店乡西街253</t>
  </si>
  <si>
    <t>411528105372</t>
  </si>
  <si>
    <t>李国友</t>
  </si>
  <si>
    <t>河南省信阳市息县龙湖办事处新铺社区东组88号</t>
  </si>
  <si>
    <t>411528105379</t>
  </si>
  <si>
    <t>徐从梅</t>
  </si>
  <si>
    <t>河南省信阳市息县濮公山管理区中渡店村步行街中段路南侧</t>
  </si>
  <si>
    <t>411528105382</t>
  </si>
  <si>
    <t>张玲玲</t>
  </si>
  <si>
    <t>河南省信阳市息县长陵乡十字街东北角</t>
  </si>
  <si>
    <t>411528105389</t>
  </si>
  <si>
    <t>张颖</t>
  </si>
  <si>
    <t>河南省信阳市息县小茴店镇农贸市场2号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</si>
</sst>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b/>
      <sz val="10"/>
      <name val="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Normal="100" workbookViewId="0">
      <selection activeCell="L11" sqref="L11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7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>
        <v>45419</v>
      </c>
      <c r="H4" s="10">
        <v>45419</v>
      </c>
    </row>
    <row r="5" s="1" customFormat="1" ht="27" customHeight="1" spans="1:8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14</v>
      </c>
      <c r="G5" s="10">
        <v>45419</v>
      </c>
      <c r="H5" s="10">
        <v>45420</v>
      </c>
    </row>
    <row r="6" s="1" customFormat="1" ht="27" customHeight="1" spans="1:8">
      <c r="A6" s="8">
        <v>3</v>
      </c>
      <c r="B6" s="9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10">
        <v>45422</v>
      </c>
      <c r="H6" s="10">
        <v>45422</v>
      </c>
    </row>
    <row r="7" s="1" customFormat="1" ht="27" customHeight="1" spans="1:8">
      <c r="A7" s="8">
        <v>4</v>
      </c>
      <c r="B7" s="9" t="s">
        <v>24</v>
      </c>
      <c r="C7" s="9" t="s">
        <v>25</v>
      </c>
      <c r="D7" s="9" t="s">
        <v>12</v>
      </c>
      <c r="E7" s="9" t="s">
        <v>26</v>
      </c>
      <c r="F7" s="9" t="s">
        <v>14</v>
      </c>
      <c r="G7" s="10">
        <v>45422</v>
      </c>
      <c r="H7" s="10">
        <v>45422</v>
      </c>
    </row>
    <row r="8" customHeight="1" spans="1:8">
      <c r="A8" s="8">
        <v>5</v>
      </c>
      <c r="B8" s="9" t="s">
        <v>27</v>
      </c>
      <c r="C8" s="9" t="s">
        <v>28</v>
      </c>
      <c r="D8" s="9" t="s">
        <v>12</v>
      </c>
      <c r="E8" s="9" t="s">
        <v>29</v>
      </c>
      <c r="F8" s="9" t="s">
        <v>14</v>
      </c>
      <c r="G8" s="10">
        <v>45428</v>
      </c>
      <c r="H8" s="10">
        <v>45428</v>
      </c>
    </row>
    <row r="9" customHeight="1" spans="1:8">
      <c r="A9" s="8">
        <v>6</v>
      </c>
      <c r="B9" s="9" t="s">
        <v>30</v>
      </c>
      <c r="C9" s="9" t="s">
        <v>31</v>
      </c>
      <c r="D9" s="9" t="s">
        <v>12</v>
      </c>
      <c r="E9" s="9" t="s">
        <v>32</v>
      </c>
      <c r="F9" s="9" t="s">
        <v>14</v>
      </c>
      <c r="G9" s="10">
        <v>45428</v>
      </c>
      <c r="H9" s="10">
        <v>45428</v>
      </c>
    </row>
    <row r="10" customHeight="1" spans="1:8">
      <c r="A10" s="8">
        <v>7</v>
      </c>
      <c r="B10" s="9" t="s">
        <v>33</v>
      </c>
      <c r="C10" s="9" t="s">
        <v>34</v>
      </c>
      <c r="D10" s="9" t="s">
        <v>12</v>
      </c>
      <c r="E10" s="9" t="s">
        <v>35</v>
      </c>
      <c r="F10" s="9" t="s">
        <v>14</v>
      </c>
      <c r="G10" s="10">
        <v>45434</v>
      </c>
      <c r="H10" s="10">
        <v>45434</v>
      </c>
    </row>
    <row r="11" customHeight="1" spans="1:8">
      <c r="A11" s="8">
        <v>8</v>
      </c>
      <c r="B11" s="9" t="s">
        <v>36</v>
      </c>
      <c r="C11" s="9" t="s">
        <v>37</v>
      </c>
      <c r="D11" s="9" t="s">
        <v>12</v>
      </c>
      <c r="E11" s="9" t="s">
        <v>38</v>
      </c>
      <c r="F11" s="9" t="s">
        <v>14</v>
      </c>
      <c r="G11" s="10">
        <v>45436</v>
      </c>
      <c r="H11" s="10">
        <v>45436</v>
      </c>
    </row>
    <row r="12" customHeight="1" spans="1:8">
      <c r="A12" s="8">
        <v>9</v>
      </c>
      <c r="B12" s="9" t="s">
        <v>39</v>
      </c>
      <c r="C12" s="9" t="s">
        <v>40</v>
      </c>
      <c r="D12" s="9" t="s">
        <v>21</v>
      </c>
      <c r="E12" s="9" t="s">
        <v>41</v>
      </c>
      <c r="F12" s="9" t="s">
        <v>23</v>
      </c>
      <c r="G12" s="10">
        <v>45436</v>
      </c>
      <c r="H12" s="10">
        <v>45436</v>
      </c>
    </row>
    <row r="13" customHeight="1" spans="1:8">
      <c r="A13" s="8">
        <v>10</v>
      </c>
      <c r="B13" s="9" t="s">
        <v>42</v>
      </c>
      <c r="C13" s="9" t="s">
        <v>43</v>
      </c>
      <c r="D13" s="9" t="s">
        <v>17</v>
      </c>
      <c r="E13" s="9" t="s">
        <v>44</v>
      </c>
      <c r="F13" s="9" t="s">
        <v>14</v>
      </c>
      <c r="G13" s="10">
        <v>45439</v>
      </c>
      <c r="H13" s="10">
        <v>45440</v>
      </c>
    </row>
    <row r="14" customHeight="1" spans="1:8">
      <c r="A14" s="8">
        <v>11</v>
      </c>
      <c r="B14" s="9" t="s">
        <v>45</v>
      </c>
      <c r="C14" s="9" t="s">
        <v>46</v>
      </c>
      <c r="D14" s="9" t="s">
        <v>21</v>
      </c>
      <c r="E14" s="9" t="s">
        <v>47</v>
      </c>
      <c r="F14" s="9" t="s">
        <v>23</v>
      </c>
      <c r="G14" s="10">
        <v>45440</v>
      </c>
      <c r="H14" s="10">
        <v>45440</v>
      </c>
    </row>
    <row r="15" customHeight="1" spans="1:8">
      <c r="A15" s="8">
        <v>12</v>
      </c>
      <c r="B15" s="9" t="s">
        <v>48</v>
      </c>
      <c r="C15" s="9" t="s">
        <v>49</v>
      </c>
      <c r="D15" s="9" t="s">
        <v>12</v>
      </c>
      <c r="E15" s="9" t="s">
        <v>50</v>
      </c>
      <c r="F15" s="9" t="s">
        <v>14</v>
      </c>
      <c r="G15" s="10">
        <v>45441</v>
      </c>
      <c r="H15" s="10">
        <v>45441</v>
      </c>
    </row>
    <row r="16" customHeight="1" spans="1:8">
      <c r="A16" s="8">
        <v>13</v>
      </c>
      <c r="B16" s="9" t="s">
        <v>51</v>
      </c>
      <c r="C16" s="9" t="s">
        <v>52</v>
      </c>
      <c r="D16" s="9" t="s">
        <v>12</v>
      </c>
      <c r="E16" s="9" t="s">
        <v>53</v>
      </c>
      <c r="F16" s="9" t="s">
        <v>14</v>
      </c>
      <c r="G16" s="10">
        <v>45442</v>
      </c>
      <c r="H16" s="10">
        <v>45442</v>
      </c>
    </row>
    <row r="17" customHeight="1" spans="1:8">
      <c r="A17" s="8">
        <v>14</v>
      </c>
      <c r="B17" s="9" t="s">
        <v>54</v>
      </c>
      <c r="C17" s="9" t="s">
        <v>55</v>
      </c>
      <c r="D17" s="9" t="s">
        <v>12</v>
      </c>
      <c r="E17" s="9" t="s">
        <v>56</v>
      </c>
      <c r="F17" s="9" t="s">
        <v>14</v>
      </c>
      <c r="G17" s="10">
        <v>45442</v>
      </c>
      <c r="H17" s="10">
        <v>45442</v>
      </c>
    </row>
    <row r="18" customHeight="1" spans="1:8">
      <c r="A18" s="8">
        <v>15</v>
      </c>
      <c r="B18" s="9" t="s">
        <v>57</v>
      </c>
      <c r="C18" s="9" t="s">
        <v>58</v>
      </c>
      <c r="D18" s="9" t="s">
        <v>12</v>
      </c>
      <c r="E18" s="9" t="s">
        <v>59</v>
      </c>
      <c r="F18" s="9" t="s">
        <v>14</v>
      </c>
      <c r="G18" s="10">
        <v>45442</v>
      </c>
      <c r="H18" s="10">
        <v>45442</v>
      </c>
    </row>
    <row r="19" customHeight="1" spans="1:8">
      <c r="A19" s="8">
        <v>16</v>
      </c>
      <c r="B19" s="9" t="s">
        <v>60</v>
      </c>
      <c r="C19" s="9" t="s">
        <v>61</v>
      </c>
      <c r="D19" s="9" t="s">
        <v>12</v>
      </c>
      <c r="E19" s="9" t="s">
        <v>62</v>
      </c>
      <c r="F19" s="9" t="s">
        <v>14</v>
      </c>
      <c r="G19" s="10">
        <v>45442</v>
      </c>
      <c r="H19" s="10">
        <v>45442</v>
      </c>
    </row>
    <row r="20" customHeight="1" spans="1:8">
      <c r="A20" s="8">
        <v>17</v>
      </c>
      <c r="B20" s="9" t="s">
        <v>63</v>
      </c>
      <c r="C20" s="9" t="s">
        <v>64</v>
      </c>
      <c r="D20" s="9" t="s">
        <v>12</v>
      </c>
      <c r="E20" s="9" t="s">
        <v>65</v>
      </c>
      <c r="F20" s="9" t="s">
        <v>14</v>
      </c>
      <c r="G20" s="10">
        <v>45442</v>
      </c>
      <c r="H20" s="10">
        <v>45442</v>
      </c>
    </row>
    <row r="21" customHeight="1" spans="1:8">
      <c r="A21" s="8">
        <v>18</v>
      </c>
      <c r="B21" s="9" t="s">
        <v>66</v>
      </c>
      <c r="C21" s="9" t="s">
        <v>67</v>
      </c>
      <c r="D21" s="9" t="s">
        <v>12</v>
      </c>
      <c r="E21" s="9" t="s">
        <v>68</v>
      </c>
      <c r="F21" s="9" t="s">
        <v>14</v>
      </c>
      <c r="G21" s="10">
        <v>45442</v>
      </c>
      <c r="H21" s="10">
        <v>45442</v>
      </c>
    </row>
  </sheetData>
  <mergeCells count="2">
    <mergeCell ref="A1:H1"/>
    <mergeCell ref="A2:H2"/>
  </mergeCells>
  <conditionalFormatting sqref="A2 C1:D1 C10:D10 C22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2024-06-03T07:28:20Z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39F39319EA864FE6A3FA6EECE3467F3E</vt:lpwstr>
  </property>
</Properties>
</file>