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<sst xmlns="http://schemas.openxmlformats.org/spreadsheetml/2006/main" count="100" uniqueCount="71">
  <si>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t>2024年6月份息县烟草专卖局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</si>
  <si>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根据《烟草专卖许可证管理办法》第二十六条之规定，现将我局2024年6月1日至2024年6月30日办理的烟草专卖零售许可证申请受理及办理情况予以公示。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</si>
  <si>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</si>
  <si>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</si>
  <si>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</si>
  <si>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</si>
  <si>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</si>
  <si>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</si>
  <si>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</si>
  <si>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</si>
  <si>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411528205989</t>
  </si>
  <si>
    <t>吕小龙</t>
  </si>
  <si>
    <t>变更</t>
  </si>
  <si>
    <t>河南省信阳市息县城关镇沿河路170号</t>
  </si>
  <si>
    <t>准予许可</t>
  </si>
  <si>
    <t>411528105914</t>
  </si>
  <si>
    <t>杜彦省</t>
  </si>
  <si>
    <t>歇业</t>
  </si>
  <si>
    <t>河南省信阳市息县息正路椿树庄10号</t>
  </si>
  <si>
    <t>准予办理</t>
  </si>
  <si>
    <t>411528105390</t>
  </si>
  <si>
    <t>卢海群</t>
  </si>
  <si>
    <t>延续</t>
  </si>
  <si>
    <t>河南省信阳市息县小茴店镇曹庄村徐东组</t>
  </si>
  <si>
    <t>411528105394</t>
  </si>
  <si>
    <t>左娜娜</t>
  </si>
  <si>
    <t>河南省信阳市息县地矿局中渡店步行街东段路南侧</t>
  </si>
  <si>
    <t>411528106123</t>
  </si>
  <si>
    <t>李玲玉</t>
  </si>
  <si>
    <t>停业</t>
  </si>
  <si>
    <t>河南省信阳市息县城关镇谯楼街何营村16号</t>
  </si>
  <si>
    <t>411528105387</t>
  </si>
  <si>
    <t>王廷敏</t>
  </si>
  <si>
    <t>河南省信阳市息县凯旋广场南区1017号</t>
  </si>
  <si>
    <t>411528205380</t>
  </si>
  <si>
    <t>赵娜</t>
  </si>
  <si>
    <t>河南省信阳市息县将军路中段谯楼办事处隔壁</t>
  </si>
  <si>
    <t>411528105376</t>
  </si>
  <si>
    <t>熊立军</t>
  </si>
  <si>
    <t>河南省信阳市息县城关镇西街商货宾馆楼下自西向东9号</t>
  </si>
  <si>
    <t>411528105371</t>
  </si>
  <si>
    <t>周海梅</t>
  </si>
  <si>
    <t>注销</t>
  </si>
  <si>
    <t>河南省信阳市息县谯楼将军路北段路东</t>
  </si>
  <si>
    <t>411528102030</t>
  </si>
  <si>
    <t>周其凡</t>
  </si>
  <si>
    <t>息县八里岔乡街【中段中学对面】</t>
  </si>
  <si>
    <t>411528106020</t>
  </si>
  <si>
    <t>王峰</t>
  </si>
  <si>
    <t>河南省信阳市息县彭店乡七里湾街（西街）</t>
  </si>
  <si>
    <t>411528105406</t>
  </si>
  <si>
    <t>夏琴</t>
  </si>
  <si>
    <t>河南省信阳市息县曹黄林镇碧水新居6号</t>
  </si>
  <si>
    <t>411528105413</t>
  </si>
  <si>
    <t>冯美</t>
  </si>
  <si>
    <t>河南省信阳市息县三里村姜庄33号</t>
  </si>
  <si>
    <t>411528105414</t>
  </si>
  <si>
    <t>王强</t>
  </si>
  <si>
    <t>河南省信阳市息县项店镇人和路北段2号</t>
  </si>
  <si>
    <t>411528105388</t>
  </si>
  <si>
    <t>蔡兵</t>
  </si>
  <si>
    <t>河南省信阳市息县八里岔乡景美店村街</t>
  </si>
  <si>
    <t>411528206039</t>
  </si>
  <si>
    <t>董艳霞</t>
  </si>
  <si>
    <t>河南省信阳市息县城关镇淮河街道办事处天丰路219号</t>
  </si>
  <si>
    <t>411528106263</t>
  </si>
  <si>
    <t>尹振华</t>
  </si>
  <si>
    <t>河南省信阳市息县澺河办事处商务路息县中心医院东门南1号</t>
  </si>
  <si>
    <t>411528106227</t>
  </si>
  <si>
    <t>罗自茂</t>
  </si>
  <si>
    <t>河南省信阳市息县城关镇谯楼街道棉麻北路46号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</si>
</sst>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b/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workbookViewId="0">
      <selection activeCell="L10" sqref="L10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>
        <v>45446</v>
      </c>
      <c r="H4" s="10">
        <v>45446</v>
      </c>
    </row>
    <row r="5" s="1" customFormat="1" ht="27" customHeight="1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10">
        <v>45446</v>
      </c>
      <c r="H5" s="10">
        <v>45446</v>
      </c>
    </row>
    <row r="6" s="1" customFormat="1" ht="27" customHeight="1" spans="1:8">
      <c r="A6" s="8">
        <v>3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14</v>
      </c>
      <c r="G6" s="10">
        <v>45449</v>
      </c>
      <c r="H6" s="10">
        <v>45449</v>
      </c>
    </row>
    <row r="7" s="1" customFormat="1" ht="27" customHeight="1" spans="1:8">
      <c r="A7" s="8">
        <v>4</v>
      </c>
      <c r="B7" s="9" t="s">
        <v>24</v>
      </c>
      <c r="C7" s="9" t="s">
        <v>25</v>
      </c>
      <c r="D7" s="9" t="s">
        <v>22</v>
      </c>
      <c r="E7" s="9" t="s">
        <v>26</v>
      </c>
      <c r="F7" s="9" t="s">
        <v>14</v>
      </c>
      <c r="G7" s="10">
        <v>45449</v>
      </c>
      <c r="H7" s="10">
        <v>45449</v>
      </c>
    </row>
    <row r="8" customHeight="1" spans="1:8">
      <c r="A8" s="8">
        <v>5</v>
      </c>
      <c r="B8" s="9" t="s">
        <v>27</v>
      </c>
      <c r="C8" s="9" t="s">
        <v>28</v>
      </c>
      <c r="D8" s="9" t="s">
        <v>29</v>
      </c>
      <c r="E8" s="9" t="s">
        <v>30</v>
      </c>
      <c r="F8" s="9" t="s">
        <v>19</v>
      </c>
      <c r="G8" s="10">
        <v>45454</v>
      </c>
      <c r="H8" s="10">
        <v>45454</v>
      </c>
    </row>
    <row r="9" customHeight="1" spans="1:8">
      <c r="A9" s="8">
        <v>6</v>
      </c>
      <c r="B9" s="9" t="s">
        <v>31</v>
      </c>
      <c r="C9" s="9" t="s">
        <v>32</v>
      </c>
      <c r="D9" s="9" t="s">
        <v>22</v>
      </c>
      <c r="E9" s="9" t="s">
        <v>33</v>
      </c>
      <c r="F9" s="9" t="s">
        <v>14</v>
      </c>
      <c r="G9" s="10">
        <v>45454</v>
      </c>
      <c r="H9" s="10">
        <v>45454</v>
      </c>
    </row>
    <row r="10" customHeight="1" spans="1:8">
      <c r="A10" s="8">
        <v>7</v>
      </c>
      <c r="B10" s="9" t="s">
        <v>34</v>
      </c>
      <c r="C10" s="9" t="s">
        <v>35</v>
      </c>
      <c r="D10" s="9" t="s">
        <v>22</v>
      </c>
      <c r="E10" s="9" t="s">
        <v>36</v>
      </c>
      <c r="F10" s="9" t="s">
        <v>14</v>
      </c>
      <c r="G10" s="10">
        <v>45454</v>
      </c>
      <c r="H10" s="10">
        <v>45454</v>
      </c>
    </row>
    <row r="11" customHeight="1" spans="1:8">
      <c r="A11" s="8">
        <v>8</v>
      </c>
      <c r="B11" s="9" t="s">
        <v>37</v>
      </c>
      <c r="C11" s="9" t="s">
        <v>38</v>
      </c>
      <c r="D11" s="9" t="s">
        <v>22</v>
      </c>
      <c r="E11" s="9" t="s">
        <v>39</v>
      </c>
      <c r="F11" s="9" t="s">
        <v>14</v>
      </c>
      <c r="G11" s="10">
        <v>45455</v>
      </c>
      <c r="H11" s="10">
        <v>45455</v>
      </c>
    </row>
    <row r="12" customHeight="1" spans="1:8">
      <c r="A12" s="8">
        <v>9</v>
      </c>
      <c r="B12" s="9" t="s">
        <v>40</v>
      </c>
      <c r="C12" s="9" t="s">
        <v>41</v>
      </c>
      <c r="D12" s="9" t="s">
        <v>42</v>
      </c>
      <c r="E12" s="9" t="s">
        <v>43</v>
      </c>
      <c r="F12" s="9" t="s">
        <v>19</v>
      </c>
      <c r="G12" s="10">
        <v>45456</v>
      </c>
      <c r="H12" s="10">
        <v>45456</v>
      </c>
    </row>
    <row r="13" customHeight="1" spans="1:8">
      <c r="A13" s="8">
        <v>10</v>
      </c>
      <c r="B13" s="9" t="s">
        <v>44</v>
      </c>
      <c r="C13" s="9" t="s">
        <v>45</v>
      </c>
      <c r="D13" s="9" t="s">
        <v>22</v>
      </c>
      <c r="E13" s="9" t="s">
        <v>46</v>
      </c>
      <c r="F13" s="9" t="s">
        <v>14</v>
      </c>
      <c r="G13" s="10">
        <v>45462</v>
      </c>
      <c r="H13" s="10">
        <v>45462</v>
      </c>
    </row>
    <row r="14" customHeight="1" spans="1:8">
      <c r="A14" s="8">
        <v>11</v>
      </c>
      <c r="B14" s="9" t="s">
        <v>47</v>
      </c>
      <c r="C14" s="9" t="s">
        <v>48</v>
      </c>
      <c r="D14" s="9" t="s">
        <v>22</v>
      </c>
      <c r="E14" s="9" t="s">
        <v>49</v>
      </c>
      <c r="F14" s="9" t="s">
        <v>14</v>
      </c>
      <c r="G14" s="10">
        <v>45463</v>
      </c>
      <c r="H14" s="10">
        <v>45463</v>
      </c>
    </row>
    <row r="15" customHeight="1" spans="1:8">
      <c r="A15" s="8">
        <v>12</v>
      </c>
      <c r="B15" s="9" t="s">
        <v>50</v>
      </c>
      <c r="C15" s="9" t="s">
        <v>51</v>
      </c>
      <c r="D15" s="9" t="s">
        <v>22</v>
      </c>
      <c r="E15" s="9" t="s">
        <v>52</v>
      </c>
      <c r="F15" s="9" t="s">
        <v>14</v>
      </c>
      <c r="G15" s="10">
        <v>45464</v>
      </c>
      <c r="H15" s="10">
        <v>45464</v>
      </c>
    </row>
    <row r="16" customHeight="1" spans="1:8">
      <c r="A16" s="8">
        <v>13</v>
      </c>
      <c r="B16" s="9" t="s">
        <v>53</v>
      </c>
      <c r="C16" s="9" t="s">
        <v>54</v>
      </c>
      <c r="D16" s="9" t="s">
        <v>22</v>
      </c>
      <c r="E16" s="9" t="s">
        <v>55</v>
      </c>
      <c r="F16" s="9" t="s">
        <v>14</v>
      </c>
      <c r="G16" s="10">
        <v>45464</v>
      </c>
      <c r="H16" s="10">
        <v>45464</v>
      </c>
    </row>
    <row r="17" customHeight="1" spans="1:8">
      <c r="A17" s="8">
        <v>14</v>
      </c>
      <c r="B17" s="9" t="s">
        <v>56</v>
      </c>
      <c r="C17" s="9" t="s">
        <v>57</v>
      </c>
      <c r="D17" s="9" t="s">
        <v>22</v>
      </c>
      <c r="E17" s="9" t="s">
        <v>58</v>
      </c>
      <c r="F17" s="9" t="s">
        <v>14</v>
      </c>
      <c r="G17" s="10">
        <v>45464</v>
      </c>
      <c r="H17" s="10">
        <v>45464</v>
      </c>
    </row>
    <row r="18" customHeight="1" spans="1:8">
      <c r="A18" s="8">
        <v>15</v>
      </c>
      <c r="B18" s="9" t="s">
        <v>59</v>
      </c>
      <c r="C18" s="9" t="s">
        <v>60</v>
      </c>
      <c r="D18" s="9" t="s">
        <v>22</v>
      </c>
      <c r="E18" s="9" t="s">
        <v>61</v>
      </c>
      <c r="F18" s="9" t="s">
        <v>14</v>
      </c>
      <c r="G18" s="10">
        <v>45467</v>
      </c>
      <c r="H18" s="10">
        <v>45467</v>
      </c>
    </row>
    <row r="19" customHeight="1" spans="1:8">
      <c r="A19" s="8">
        <v>16</v>
      </c>
      <c r="B19" s="9" t="s">
        <v>62</v>
      </c>
      <c r="C19" s="9" t="s">
        <v>63</v>
      </c>
      <c r="D19" s="9" t="s">
        <v>12</v>
      </c>
      <c r="E19" s="9" t="s">
        <v>64</v>
      </c>
      <c r="F19" s="9" t="s">
        <v>14</v>
      </c>
      <c r="G19" s="10">
        <v>45468</v>
      </c>
      <c r="H19" s="10">
        <v>45468</v>
      </c>
    </row>
    <row r="20" customHeight="1" spans="1:8">
      <c r="A20" s="8">
        <v>17</v>
      </c>
      <c r="B20" s="9" t="s">
        <v>65</v>
      </c>
      <c r="C20" s="9" t="s">
        <v>66</v>
      </c>
      <c r="D20" s="9" t="s">
        <v>12</v>
      </c>
      <c r="E20" s="9" t="s">
        <v>67</v>
      </c>
      <c r="F20" s="9" t="s">
        <v>14</v>
      </c>
      <c r="G20" s="10">
        <v>45468</v>
      </c>
      <c r="H20" s="10">
        <v>45468</v>
      </c>
    </row>
    <row r="21" customHeight="1" spans="1:8">
      <c r="A21" s="8">
        <v>18</v>
      </c>
      <c r="B21" s="9" t="s">
        <v>68</v>
      </c>
      <c r="C21" s="9" t="s">
        <v>69</v>
      </c>
      <c r="D21" s="9" t="s">
        <v>42</v>
      </c>
      <c r="E21" s="9" t="s">
        <v>70</v>
      </c>
      <c r="F21" s="9" t="s">
        <v>19</v>
      </c>
      <c r="G21" s="10">
        <v>45471</v>
      </c>
      <c r="H21" s="10">
        <v>45471</v>
      </c>
    </row>
  </sheetData>
  <mergeCells count="2">
    <mergeCell ref="A1:H1"/>
    <mergeCell ref="A2:H2"/>
  </mergeCells>
  <conditionalFormatting sqref="A2 C1:D1 C10:D10 C22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2024-07-01T01:41:13Z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39F39319EA864FE6A3FA6EECE3467F3E</vt:lpwstr>
  </property>
</Properties>
</file>