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跨省交通补贴" sheetId="3" r:id="rId1"/>
    <sheet name="跨市" sheetId="5" r:id="rId2"/>
  </sheets>
  <definedNames>
    <definedName name="_xlnm._FilterDatabase" localSheetId="1" hidden="1">跨市!$A$1:$N$59</definedName>
    <definedName name="_xlnm._FilterDatabase" localSheetId="0" hidden="1">跨省交通补贴!$A$2:$M$407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<sst xmlns="http://schemas.openxmlformats.org/spreadsheetml/2006/main" count="5088" uniqueCount="2251">
  <si>
    <t>2024年殷都区跨省务工一次性交通补贴人员汇总表</t>
  </si>
  <si>
    <t>序号</t>
  </si>
  <si>
    <t>县（区）</t>
  </si>
  <si>
    <t>乡镇</t>
  </si>
  <si>
    <t>行政村</t>
  </si>
  <si>
    <t>户类型</t>
  </si>
  <si>
    <t>姓名</t>
  </si>
  <si>
    <t>身份证号码</t>
  </si>
  <si>
    <t>务工单位</t>
  </si>
  <si>
    <t>务工地址</t>
  </si>
  <si>
    <t>务工时间（月）</t>
  </si>
  <si>
    <t>收款账户信息</t>
  </si>
  <si>
    <t>开户行</t>
  </si>
  <si>
    <t>社保卡号</t>
  </si>
  <si>
    <t>殷都区</t>
  </si>
  <si>
    <t>北蒙</t>
  </si>
  <si>
    <t>秋口</t>
  </si>
  <si>
    <t>脱贫户</t>
  </si>
  <si>
    <t>张永军</t>
  </si>
  <si>
    <t>410511********5017</t>
  </si>
  <si>
    <t>北京柏森智慧空间科技有限公司</t>
  </si>
  <si>
    <t>北京市海淀区文龙家园三里9号楼三层302</t>
  </si>
  <si>
    <t>2023.3.31-至今</t>
  </si>
  <si>
    <t>中国邮政储蓄银行纱厂支行</t>
  </si>
  <si>
    <t>62179**********7972</t>
  </si>
  <si>
    <t>东大姓村</t>
  </si>
  <si>
    <t>监测户</t>
  </si>
  <si>
    <t>许勇丰</t>
  </si>
  <si>
    <t>410511********5018</t>
  </si>
  <si>
    <t>江苏省泰州市靖江市大明重工</t>
  </si>
  <si>
    <t>江苏省泰州市靖江市</t>
  </si>
  <si>
    <t>中国邮政储蓄银行</t>
  </si>
  <si>
    <t>62179**********1926</t>
  </si>
  <si>
    <t>洪河屯乡</t>
  </si>
  <si>
    <t>东北街</t>
  </si>
  <si>
    <t>朱柯</t>
  </si>
  <si>
    <t>410522********5218</t>
  </si>
  <si>
    <t>山东军辉有限公司</t>
  </si>
  <si>
    <t>内蒙古自治区阿拉善</t>
  </si>
  <si>
    <t>中国银行</t>
  </si>
  <si>
    <t>62179**********4613</t>
  </si>
  <si>
    <t>东五龙沟</t>
  </si>
  <si>
    <t>孟慧芳</t>
  </si>
  <si>
    <t>410522********5220</t>
  </si>
  <si>
    <t>广州光影细胞科技有限公司</t>
  </si>
  <si>
    <t>广东省广州市黄埔区科学城神舟路18号润慧科技园D栋11层</t>
  </si>
  <si>
    <t>河南安阳商都农村商业银行</t>
  </si>
  <si>
    <t>62305**********241</t>
  </si>
  <si>
    <t>上四庄</t>
  </si>
  <si>
    <t>郭晓</t>
  </si>
  <si>
    <t>410522********525X</t>
  </si>
  <si>
    <t>全兴希尔思交通器材有限公司</t>
  </si>
  <si>
    <t>河北廊坊市广阳区</t>
  </si>
  <si>
    <t>62179**********3754</t>
  </si>
  <si>
    <t>上营</t>
  </si>
  <si>
    <t>戚金飞</t>
  </si>
  <si>
    <t>410522********937X</t>
  </si>
  <si>
    <t>苏州佳旭精密五金有限公司</t>
  </si>
  <si>
    <t>江苏省苏州市相城区漕湖街道华阳路169号</t>
  </si>
  <si>
    <t>62179**********8406</t>
  </si>
  <si>
    <t>董庄</t>
  </si>
  <si>
    <t>申树彬</t>
  </si>
  <si>
    <t>410522********5215</t>
  </si>
  <si>
    <t>南湖区大桥中心农贸市场</t>
  </si>
  <si>
    <t>浙江省嘉兴市南湖区大桥中心</t>
  </si>
  <si>
    <t>62179**********1211</t>
  </si>
  <si>
    <t>南崔庄</t>
  </si>
  <si>
    <t>崔丽军</t>
  </si>
  <si>
    <t>410522********5210</t>
  </si>
  <si>
    <t>中江国际天能13项目</t>
  </si>
  <si>
    <t>浙江湖州市吴兴区环渚街道望湖大道与长东路交叉口</t>
  </si>
  <si>
    <t>中国邮政银行</t>
  </si>
  <si>
    <t>62179**********5907</t>
  </si>
  <si>
    <t>土楼</t>
  </si>
  <si>
    <t>翟伟伟</t>
  </si>
  <si>
    <t>410522********5252</t>
  </si>
  <si>
    <t>浙江省舟山市甬祥船舶工程有限公司</t>
  </si>
  <si>
    <t xml:space="preserve">浙江省舟山市岱山县 高亭镇江南村江南路18号B栋 </t>
  </si>
  <si>
    <t>62179**********5922</t>
  </si>
  <si>
    <t>张李</t>
  </si>
  <si>
    <t>河南中飞建筑集团有限公司</t>
  </si>
  <si>
    <t>山西省临汾市乡宁县昌宁镇高家涯</t>
  </si>
  <si>
    <t>62179**********5947</t>
  </si>
  <si>
    <t>张伟</t>
  </si>
  <si>
    <t>410522********5216</t>
  </si>
  <si>
    <t>海南省三亚市天涯区师部农场路超旺钢结构</t>
  </si>
  <si>
    <t>海南省三亚市天涯区师部农场路</t>
  </si>
  <si>
    <t>62179**********7141</t>
  </si>
  <si>
    <t>户家坟</t>
  </si>
  <si>
    <t>刘俊刚</t>
  </si>
  <si>
    <t>410522********5211</t>
  </si>
  <si>
    <t>河南省宝雅城建环保工程有限公司</t>
  </si>
  <si>
    <t>阿克苏地区温宿县克孜勒镇小城镇建设项目部</t>
  </si>
  <si>
    <t>62179**********9331</t>
  </si>
  <si>
    <t>东彪涧</t>
  </si>
  <si>
    <t>姚亮</t>
  </si>
  <si>
    <t>410522********5230</t>
  </si>
  <si>
    <t>浙江省舟山市定海区港恩船舶有限公司</t>
  </si>
  <si>
    <t>董九花</t>
  </si>
  <si>
    <t>62179**********8953</t>
  </si>
  <si>
    <t>史海刚</t>
  </si>
  <si>
    <t>欧意风尚欣宇美发</t>
  </si>
  <si>
    <t>北京市朝阳区高碑店四惠东</t>
  </si>
  <si>
    <t>62179**********6678</t>
  </si>
  <si>
    <t>黄庄</t>
  </si>
  <si>
    <t>张彩红</t>
  </si>
  <si>
    <t>安徽荣起安防科技有限公司</t>
  </si>
  <si>
    <t>安徽省宣城市郎溪县分流西路27号</t>
  </si>
  <si>
    <t>62179**********6258</t>
  </si>
  <si>
    <t>葛庄村</t>
  </si>
  <si>
    <t>葛亚伦</t>
  </si>
  <si>
    <t>410522********9337</t>
  </si>
  <si>
    <t>嘉兴你好酒店管理有限公司</t>
  </si>
  <si>
    <t>浙江省嘉兴市秀洲区新城街道江南摩尔东区东一层部分、东六层、东八层、东九层</t>
  </si>
  <si>
    <t>中国工商银行</t>
  </si>
  <si>
    <t>62172**********2905</t>
  </si>
  <si>
    <t>槐树屯</t>
  </si>
  <si>
    <t>程水和</t>
  </si>
  <si>
    <t>410522********5255</t>
  </si>
  <si>
    <t>中铁十七局</t>
  </si>
  <si>
    <t>山西省晋城市</t>
  </si>
  <si>
    <t>62179**********3673</t>
  </si>
  <si>
    <t>西彪涧</t>
  </si>
  <si>
    <t>田瑞平</t>
  </si>
  <si>
    <t>410522********5225</t>
  </si>
  <si>
    <t>家政公司</t>
  </si>
  <si>
    <t>江苏省无锡江阴市璜土镇小湖路文馨苑</t>
  </si>
  <si>
    <t>62179**********1726</t>
  </si>
  <si>
    <t>北头村</t>
  </si>
  <si>
    <t>王冬冬</t>
  </si>
  <si>
    <t>410522********5219</t>
  </si>
  <si>
    <t>广州罗维尼信息科技有限公司</t>
  </si>
  <si>
    <t>广州市白云区云城街萧岗花园路10号之一228创意园G栋301室</t>
  </si>
  <si>
    <t>光大银行广州黄埔花园支行</t>
  </si>
  <si>
    <t>62315**********2</t>
  </si>
  <si>
    <t>下营</t>
  </si>
  <si>
    <t>路鑫源</t>
  </si>
  <si>
    <t>410522********9384</t>
  </si>
  <si>
    <t>知世文化传媒有限公司</t>
  </si>
  <si>
    <t>湖北省武汉市洪山区红枫金座</t>
  </si>
  <si>
    <t>62179**********9650</t>
  </si>
  <si>
    <t>路男</t>
  </si>
  <si>
    <t>410522********9503</t>
  </si>
  <si>
    <t>中钱国信有限公司</t>
  </si>
  <si>
    <t>河北省廊坊市三河市</t>
  </si>
  <si>
    <t>韩海芹</t>
  </si>
  <si>
    <t>62179**********0270</t>
  </si>
  <si>
    <t>路乐</t>
  </si>
  <si>
    <t>上海盛滩劳务服务有限公司</t>
  </si>
  <si>
    <t>江苏省无锡市江阴市新桥镇</t>
  </si>
  <si>
    <t>62179**********9585</t>
  </si>
  <si>
    <t>梁布大营</t>
  </si>
  <si>
    <t>杨志岗</t>
  </si>
  <si>
    <t>410522********5217</t>
  </si>
  <si>
    <t>上海二十冶建有限公司（沙钢硅钢项目部）</t>
  </si>
  <si>
    <t>张家港市锦丰镇兴业路</t>
  </si>
  <si>
    <t>农业银行</t>
  </si>
  <si>
    <t>62282**********3679</t>
  </si>
  <si>
    <t>豆公村</t>
  </si>
  <si>
    <t>郭壮壮</t>
  </si>
  <si>
    <t>410522********9530</t>
  </si>
  <si>
    <t>江苏省盐城市亭湖区立铠精密科技盐城有限公司</t>
  </si>
  <si>
    <t>江苏省盐城市亭湖区</t>
  </si>
  <si>
    <t>郭金平</t>
  </si>
  <si>
    <t>农商银行</t>
  </si>
  <si>
    <t>62305**********201</t>
  </si>
  <si>
    <t>申冰竹</t>
  </si>
  <si>
    <t>410522********0100</t>
  </si>
  <si>
    <t>愽菱电器</t>
  </si>
  <si>
    <t>浙江省宁波市北仑区新碶街道大港六路77号</t>
  </si>
  <si>
    <t>邮政</t>
  </si>
  <si>
    <t>62179**********5653</t>
  </si>
  <si>
    <t>曲沟镇</t>
  </si>
  <si>
    <t>东夏寒</t>
  </si>
  <si>
    <t>刘彦婷</t>
  </si>
  <si>
    <t>410522********2441</t>
  </si>
  <si>
    <t>怀安县日清物业管理服务有限公司</t>
  </si>
  <si>
    <t>北京市西城区人力资源服务中心</t>
  </si>
  <si>
    <t>建设银行</t>
  </si>
  <si>
    <t>62146**********6131</t>
  </si>
  <si>
    <t>东彰武</t>
  </si>
  <si>
    <t>刘文泽</t>
  </si>
  <si>
    <t>410522********0519</t>
  </si>
  <si>
    <t>好味来饭店</t>
  </si>
  <si>
    <t>四川省成都市</t>
  </si>
  <si>
    <t>中国邮政银行曲沟支行</t>
  </si>
  <si>
    <t>62179**********7995</t>
  </si>
  <si>
    <t>曲沟村</t>
  </si>
  <si>
    <t>张卫红</t>
  </si>
  <si>
    <t>410522********2437</t>
  </si>
  <si>
    <t>上海二十冶建设有限公司</t>
  </si>
  <si>
    <t>江苏省张家港市南丰镇</t>
  </si>
  <si>
    <t>建设银行安阳水冶支行</t>
  </si>
  <si>
    <t>62146**********3559</t>
  </si>
  <si>
    <t>陈爱清</t>
  </si>
  <si>
    <t>410522********2498</t>
  </si>
  <si>
    <t>海鹰东段红色盛宴酒楼</t>
  </si>
  <si>
    <t>北京市市辖区丰台区海鹰路东段红色盛宴酒楼</t>
  </si>
  <si>
    <t>62146**********8736</t>
  </si>
  <si>
    <t>刘书旭</t>
  </si>
  <si>
    <t>410522********2415</t>
  </si>
  <si>
    <t>漳州核电项目部</t>
  </si>
  <si>
    <t>福建省漳州市云霄县常山华侨经济开发区</t>
  </si>
  <si>
    <t>62146**********0517</t>
  </si>
  <si>
    <t>王文学</t>
  </si>
  <si>
    <t>410522********2416</t>
  </si>
  <si>
    <t>芜湖新兴铸管项目部</t>
  </si>
  <si>
    <t>安徽省芜湖市南陵县</t>
  </si>
  <si>
    <t>62146**********9526</t>
  </si>
  <si>
    <t>西夏寒</t>
  </si>
  <si>
    <t>刘建业</t>
  </si>
  <si>
    <t>410522********0594</t>
  </si>
  <si>
    <t>江苏省昆山仁宝科技有限公司</t>
  </si>
  <si>
    <t>江苏省昆山市经济开发区</t>
  </si>
  <si>
    <t>安阳农商银行殷都支行</t>
  </si>
  <si>
    <t>62305**********683</t>
  </si>
  <si>
    <t>西曲沟</t>
  </si>
  <si>
    <t>王振学</t>
  </si>
  <si>
    <t>410522********2411</t>
  </si>
  <si>
    <t>山东国舜建设集团有限公司酒钢项目工一建处</t>
  </si>
  <si>
    <t>甘肃省兰州市榆中县金崖镇豆家营村</t>
  </si>
  <si>
    <t>62146**********3077</t>
  </si>
  <si>
    <t>南曲沟</t>
  </si>
  <si>
    <t>宋建</t>
  </si>
  <si>
    <t>410522********2413</t>
  </si>
  <si>
    <t>厦门绿洋公司</t>
  </si>
  <si>
    <t>江苏省张家港市</t>
  </si>
  <si>
    <t>中国建设银行</t>
  </si>
  <si>
    <t>62146**********3458</t>
  </si>
  <si>
    <t>常金光</t>
  </si>
  <si>
    <t>410522********9433</t>
  </si>
  <si>
    <t>海尔集团</t>
  </si>
  <si>
    <t>山东省青岛市</t>
  </si>
  <si>
    <t>秦海芳</t>
  </si>
  <si>
    <t>62146**********4922</t>
  </si>
  <si>
    <t>北曲沟</t>
  </si>
  <si>
    <t>王佳佳</t>
  </si>
  <si>
    <t>410522********9541</t>
  </si>
  <si>
    <t>浙江高博信息管理有限公司</t>
  </si>
  <si>
    <t>杭州市西湖区学院路</t>
  </si>
  <si>
    <t>中国建设银行股份有限公司安阳县支行</t>
  </si>
  <si>
    <t>62146**********2610</t>
  </si>
  <si>
    <t>王振鹏</t>
  </si>
  <si>
    <t>410522********2410</t>
  </si>
  <si>
    <t>浙江省杭州市富阳路一号</t>
  </si>
  <si>
    <t>中国建设银行股份有限公司上海松江支行</t>
  </si>
  <si>
    <t>62146**********9564</t>
  </si>
  <si>
    <t>崔连生</t>
  </si>
  <si>
    <t>410522********2435</t>
  </si>
  <si>
    <t>山西大同利丰铁合厂</t>
  </si>
  <si>
    <t>山西大同</t>
  </si>
  <si>
    <t>中国建设银行安阳县水冶支行</t>
  </si>
  <si>
    <t>62146**********8919</t>
  </si>
  <si>
    <t>董车村</t>
  </si>
  <si>
    <t>董帅康</t>
  </si>
  <si>
    <t>410522********243X</t>
  </si>
  <si>
    <t>杭州峰景科技有限公司</t>
  </si>
  <si>
    <t xml:space="preserve"> 浙江省杭州市钱塘区白杨街道24号</t>
  </si>
  <si>
    <t>62146**********2866</t>
  </si>
  <si>
    <t>郭车村</t>
  </si>
  <si>
    <t>董政贤</t>
  </si>
  <si>
    <t>中国十九冶</t>
  </si>
  <si>
    <t>62146**********0811</t>
  </si>
  <si>
    <t>史真礼</t>
  </si>
  <si>
    <t>410522********2434</t>
  </si>
  <si>
    <t>捷美电子</t>
  </si>
  <si>
    <t>江苏苏州市省</t>
  </si>
  <si>
    <t>62146**********1801</t>
  </si>
  <si>
    <t>史真耀</t>
  </si>
  <si>
    <t>410522********0353</t>
  </si>
  <si>
    <t>赫比家用电器有限公司</t>
  </si>
  <si>
    <t>上海市浦东新区</t>
  </si>
  <si>
    <t>62172**********1403</t>
  </si>
  <si>
    <t>陈家井</t>
  </si>
  <si>
    <t>马计</t>
  </si>
  <si>
    <t>410522********2430</t>
  </si>
  <si>
    <t>印度尼西亚青山集团</t>
  </si>
  <si>
    <t>印度尼西亚</t>
  </si>
  <si>
    <t>62146**********3076</t>
  </si>
  <si>
    <t>马泽旭</t>
  </si>
  <si>
    <t>410522********2517</t>
  </si>
  <si>
    <t>上海盛剑环境系统科技股份有限公司</t>
  </si>
  <si>
    <t>深圳市坪山区打印博物馆</t>
  </si>
  <si>
    <t>黄艳霞</t>
  </si>
  <si>
    <t>62146**********0163</t>
  </si>
  <si>
    <t>黎万芳</t>
  </si>
  <si>
    <t>522528********2422</t>
  </si>
  <si>
    <t>宁波启博智能装备有限公司</t>
  </si>
  <si>
    <t>宁波市奉化区三横工业区</t>
  </si>
  <si>
    <t>河南农村信用社</t>
  </si>
  <si>
    <t>62305**********680</t>
  </si>
  <si>
    <t>马启腾</t>
  </si>
  <si>
    <t>保利公司</t>
  </si>
  <si>
    <t>苏州市吴中区风里街道</t>
  </si>
  <si>
    <t>62146**********3845</t>
  </si>
  <si>
    <t>水冶镇</t>
  </si>
  <si>
    <t>北固现</t>
  </si>
  <si>
    <t>王永新</t>
  </si>
  <si>
    <t>410522********245x</t>
  </si>
  <si>
    <t>东升物业公司</t>
  </si>
  <si>
    <t>江苏省苏州市虎丘区</t>
  </si>
  <si>
    <t>62175**********3191</t>
  </si>
  <si>
    <t>西古庄村</t>
  </si>
  <si>
    <t>姬卫纲</t>
  </si>
  <si>
    <t>410522********001X</t>
  </si>
  <si>
    <t>深圳创维光伏科技有限公司</t>
  </si>
  <si>
    <t>陕西省商洛市商州区板桥镇S307商州区</t>
  </si>
  <si>
    <t>商都农商银行</t>
  </si>
  <si>
    <t>62305**********685</t>
  </si>
  <si>
    <t>姬有昌</t>
  </si>
  <si>
    <t>410522********0015</t>
  </si>
  <si>
    <t>山西省晋中市寿阳县</t>
  </si>
  <si>
    <t>寿阳县麻花沟洗煤厂</t>
  </si>
  <si>
    <t>62175**********5281</t>
  </si>
  <si>
    <t>姬金刚</t>
  </si>
  <si>
    <t>410522********0037</t>
  </si>
  <si>
    <t>内蒙古振华锅炉制造有限公司</t>
  </si>
  <si>
    <t>内蒙古自治区包头市昆都仑区西哈线</t>
  </si>
  <si>
    <t>62175**********5273</t>
  </si>
  <si>
    <t>北段村</t>
  </si>
  <si>
    <t>高鹏飞</t>
  </si>
  <si>
    <t>410522********0071</t>
  </si>
  <si>
    <t>李家西城服装公司</t>
  </si>
  <si>
    <t>山东省青岛市即墨区</t>
  </si>
  <si>
    <t>张改平</t>
  </si>
  <si>
    <t>62175**********0515</t>
  </si>
  <si>
    <t>王志豪</t>
  </si>
  <si>
    <t>410522********0019</t>
  </si>
  <si>
    <t>龙港区和电机电安装维修有限公司</t>
  </si>
  <si>
    <t>广东省深圳市龙岗区</t>
  </si>
  <si>
    <t>62175**********3467</t>
  </si>
  <si>
    <t>石棺村</t>
  </si>
  <si>
    <t>刘仁光</t>
  </si>
  <si>
    <t>410522********0839</t>
  </si>
  <si>
    <t>印度尼西亚
青山集团海外分公司
自动化部    电工</t>
  </si>
  <si>
    <t>印度尼西亚中苏拉威西省莫罗瓦利青山工业区</t>
  </si>
  <si>
    <t>62175**********41196</t>
  </si>
  <si>
    <t>阳郡村</t>
  </si>
  <si>
    <t>康喜兵</t>
  </si>
  <si>
    <t>410522********0011</t>
  </si>
  <si>
    <t>石河子厂</t>
  </si>
  <si>
    <t>新疆石河子市北泉镇</t>
  </si>
  <si>
    <t>62175**********6038</t>
  </si>
  <si>
    <t>秦卫峰</t>
  </si>
  <si>
    <t>410522********0030</t>
  </si>
  <si>
    <t>化工科技有限公司</t>
  </si>
  <si>
    <t>新疆伊吾县哈密</t>
  </si>
  <si>
    <t>62175**********7762</t>
  </si>
  <si>
    <t>秦建明</t>
  </si>
  <si>
    <t>410522********0018</t>
  </si>
  <si>
    <t>沙钢铁厂</t>
  </si>
  <si>
    <t>江苏省张家港</t>
  </si>
  <si>
    <t>62175**********7341</t>
  </si>
  <si>
    <t>秦文祥</t>
  </si>
  <si>
    <t>410522********9394</t>
  </si>
  <si>
    <t>62175**********4788</t>
  </si>
  <si>
    <t>东石村</t>
  </si>
  <si>
    <t>陈顺喜</t>
  </si>
  <si>
    <t>410522********0813</t>
  </si>
  <si>
    <t>沙钢集团</t>
  </si>
  <si>
    <t>江苏省苏州市张家港锦丰镇沙钢</t>
  </si>
  <si>
    <t>62175**********7645</t>
  </si>
  <si>
    <t>杨玉红</t>
  </si>
  <si>
    <t>410522********0857</t>
  </si>
  <si>
    <t>北京中建海外装修公司</t>
  </si>
  <si>
    <t>江苏省南京市浦口区辰光府</t>
  </si>
  <si>
    <t>62175**********0102</t>
  </si>
  <si>
    <t>陈现伟</t>
  </si>
  <si>
    <t>410522********0874</t>
  </si>
  <si>
    <t>山西四建集团</t>
  </si>
  <si>
    <t>太原市晋源区四建集团金胜村</t>
  </si>
  <si>
    <t>62175**********3185</t>
  </si>
  <si>
    <t>陈鹏飞</t>
  </si>
  <si>
    <t>410522********0836</t>
  </si>
  <si>
    <t>江西省贵溪市鑫铜都再生资源公司</t>
  </si>
  <si>
    <t>江西省鹰潭市贵溪市冶金大道</t>
  </si>
  <si>
    <t>62175**********7371</t>
  </si>
  <si>
    <t>双全</t>
  </si>
  <si>
    <t>李振豪</t>
  </si>
  <si>
    <t>410522********0835</t>
  </si>
  <si>
    <t>南京矽邦半导体有限公司</t>
  </si>
  <si>
    <t>江苏省南京市浦口区经济开发区步月路29号</t>
  </si>
  <si>
    <t>李保山</t>
  </si>
  <si>
    <t>62175**********7847</t>
  </si>
  <si>
    <t>朱二</t>
  </si>
  <si>
    <t>410522********0875</t>
  </si>
  <si>
    <t>广东省湛江市</t>
  </si>
  <si>
    <t>广东省湛江市中国十三冶</t>
  </si>
  <si>
    <t>62175**********3213</t>
  </si>
  <si>
    <t>南段村</t>
  </si>
  <si>
    <t>岳永明</t>
  </si>
  <si>
    <t>410522********0032</t>
  </si>
  <si>
    <t>建筑业焊工</t>
  </si>
  <si>
    <t>山西省太原市迎泽区</t>
  </si>
  <si>
    <t>中国银行
安阳县支行</t>
  </si>
  <si>
    <t>62175**********5136</t>
  </si>
  <si>
    <t>高晓倩</t>
  </si>
  <si>
    <t>410522********0020</t>
  </si>
  <si>
    <t>嘀嘀无限科技有限公司</t>
  </si>
  <si>
    <t>北京市
海淀区</t>
  </si>
  <si>
    <t>62175**********7212</t>
  </si>
  <si>
    <t>朱安康</t>
  </si>
  <si>
    <t>410522********0398</t>
  </si>
  <si>
    <t>宝时德机械有限公司</t>
  </si>
  <si>
    <t>江苏苏州</t>
  </si>
  <si>
    <t>62175**********5304</t>
  </si>
  <si>
    <t>岳军望</t>
  </si>
  <si>
    <t>410522********001523</t>
  </si>
  <si>
    <t>全瑞食品有限公司</t>
  </si>
  <si>
    <t>广东佛山
三水区</t>
  </si>
  <si>
    <t>赵彩玲</t>
  </si>
  <si>
    <t>62175**********6894</t>
  </si>
  <si>
    <t>西麻水村</t>
  </si>
  <si>
    <t>曹文治</t>
  </si>
  <si>
    <t>中建三局107项目钢结构一公司</t>
  </si>
  <si>
    <t>湖北省武汉市东西湖区</t>
  </si>
  <si>
    <t>62175**********7337</t>
  </si>
  <si>
    <t>武福波</t>
  </si>
  <si>
    <t>410522********0853</t>
  </si>
  <si>
    <t>广东清远源天水利工程</t>
  </si>
  <si>
    <t>广东省广州市惠阳小城石化大道</t>
  </si>
  <si>
    <t>62175**********5694</t>
  </si>
  <si>
    <t>曹三月</t>
  </si>
  <si>
    <t>410522********0818</t>
  </si>
  <si>
    <t>江苏省南通市海门区东布洲科技有限公司</t>
  </si>
  <si>
    <t>江苏省南通市海门区</t>
  </si>
  <si>
    <t>62175**********7204</t>
  </si>
  <si>
    <t>李广明</t>
  </si>
  <si>
    <t>410522********0838</t>
  </si>
  <si>
    <t>新利公司</t>
  </si>
  <si>
    <t>辽宁省大连市庄河市滨海路路南</t>
  </si>
  <si>
    <t>李世晨</t>
  </si>
  <si>
    <t>农村信用社</t>
  </si>
  <si>
    <t>62305**********736</t>
  </si>
  <si>
    <t>曹多嘉</t>
  </si>
  <si>
    <t>江苏省南通中集集装箱厂</t>
  </si>
  <si>
    <t>江苏省南通市崇川区芦经路</t>
  </si>
  <si>
    <t>62175**********6107</t>
  </si>
  <si>
    <t>牛虎</t>
  </si>
  <si>
    <t>410522********0837</t>
  </si>
  <si>
    <t>盈旺新能源精密结构件项目</t>
  </si>
  <si>
    <t>浙江省义乌市浦江县黄宅镇前陈前一村</t>
  </si>
  <si>
    <t>62175**********4341</t>
  </si>
  <si>
    <t>张贾店村</t>
  </si>
  <si>
    <t>张举</t>
  </si>
  <si>
    <t>上海隧道机械分公司</t>
  </si>
  <si>
    <t>浙江省，宁波市，江北区，洪塘街道，上海隧道工程有限公司TJ8118项目部</t>
  </si>
  <si>
    <t>62175**********6411</t>
  </si>
  <si>
    <t>黄贾店</t>
  </si>
  <si>
    <t>黄强</t>
  </si>
  <si>
    <t>410522********0817</t>
  </si>
  <si>
    <t>阿里巴巴数据
中心项目</t>
  </si>
  <si>
    <t>河北省张家口市张北县
庙滩北</t>
  </si>
  <si>
    <t>62175**********0207</t>
  </si>
  <si>
    <t>茶棚村</t>
  </si>
  <si>
    <t>任江丽</t>
  </si>
  <si>
    <t>410522********0349</t>
  </si>
  <si>
    <t>易门龙泉宏锋汽修厂</t>
  </si>
  <si>
    <t>云南省昆明市安宁市</t>
  </si>
  <si>
    <t>62175**********55579</t>
  </si>
  <si>
    <t>大堰村</t>
  </si>
  <si>
    <t xml:space="preserve">监测户 </t>
  </si>
  <si>
    <t>冯天旺</t>
  </si>
  <si>
    <t>410522********0816</t>
  </si>
  <si>
    <t>河南友瀚防水建筑公司</t>
  </si>
  <si>
    <t>山西省晋城市高平市河西镇承建台湾产业园</t>
  </si>
  <si>
    <t>62175**********5415</t>
  </si>
  <si>
    <t>许家沟</t>
  </si>
  <si>
    <t>应阳村</t>
  </si>
  <si>
    <t>崔广兵</t>
  </si>
  <si>
    <t>410522********1839</t>
  </si>
  <si>
    <t>力盟机械工业有限公司</t>
  </si>
  <si>
    <t>昆山市晨淞路278号</t>
  </si>
  <si>
    <t>62175**********9564</t>
  </si>
  <si>
    <t>郝亮如</t>
  </si>
  <si>
    <t>410522********1820</t>
  </si>
  <si>
    <t>62305**********620</t>
  </si>
  <si>
    <t>崔振豪</t>
  </si>
  <si>
    <t>410522********0193</t>
  </si>
  <si>
    <t>工商银行</t>
  </si>
  <si>
    <t>62172**********1588</t>
  </si>
  <si>
    <t>李新爱</t>
  </si>
  <si>
    <t>410522********1867</t>
  </si>
  <si>
    <t>北京市朝阳区东大桥炒豆合作社</t>
  </si>
  <si>
    <t>北京市朝阳区</t>
  </si>
  <si>
    <t>62175**********5132</t>
  </si>
  <si>
    <t>何镇阳</t>
  </si>
  <si>
    <t>410522********1819</t>
  </si>
  <si>
    <t>新疆久立建设工程有限公司伊吾分公司</t>
  </si>
  <si>
    <t>新疆维吾尔自治区哈密市伊吾县</t>
  </si>
  <si>
    <t>王晓静</t>
  </si>
  <si>
    <t>62172**********0746</t>
  </si>
  <si>
    <t>北庄村</t>
  </si>
  <si>
    <t>田永超</t>
  </si>
  <si>
    <t>410522********1816</t>
  </si>
  <si>
    <t>常州博运机器有限公司</t>
  </si>
  <si>
    <t>江苏省常州市金坛区元巷路39号</t>
  </si>
  <si>
    <t>62175**********8275</t>
  </si>
  <si>
    <t>相村</t>
  </si>
  <si>
    <t>王震</t>
  </si>
  <si>
    <t>410522********1814</t>
  </si>
  <si>
    <t>建筑工地</t>
  </si>
  <si>
    <t>山西省大同市</t>
  </si>
  <si>
    <t>中国农业银行</t>
  </si>
  <si>
    <t>62282**********7870</t>
  </si>
  <si>
    <t>李伟</t>
  </si>
  <si>
    <t>410522********181X</t>
  </si>
  <si>
    <t>中天美好生活服务有限公司</t>
  </si>
  <si>
    <t>浙江省嘉兴市桐乡</t>
  </si>
  <si>
    <t>62357**********4902</t>
  </si>
  <si>
    <t>许爱英</t>
  </si>
  <si>
    <t>410522********1862</t>
  </si>
  <si>
    <t>益海食品厂</t>
  </si>
  <si>
    <t>安徽省马鞍山市雨山区</t>
  </si>
  <si>
    <t>62122**********0982</t>
  </si>
  <si>
    <t>小寨村</t>
  </si>
  <si>
    <t>韩雷</t>
  </si>
  <si>
    <t>410522********0332</t>
  </si>
  <si>
    <t>中京保安公司</t>
  </si>
  <si>
    <t>北京海淀区</t>
  </si>
  <si>
    <t>62172**********6179</t>
  </si>
  <si>
    <t>南子针村</t>
  </si>
  <si>
    <t>李万宝</t>
  </si>
  <si>
    <t>410522********1851</t>
  </si>
  <si>
    <t>远洋山水叮当智慧药房</t>
  </si>
  <si>
    <t>北京市石景山区</t>
  </si>
  <si>
    <t>下庄村</t>
  </si>
  <si>
    <t>林正阳</t>
  </si>
  <si>
    <t>410522********1812</t>
  </si>
  <si>
    <t>江苏省苏州市工业园区</t>
  </si>
  <si>
    <t>江苏省苏州市工业园区娄葑街道扬华路捷普绿点</t>
  </si>
  <si>
    <t>62172**********8207</t>
  </si>
  <si>
    <t>林爱国</t>
  </si>
  <si>
    <t>山西康培集团园林有限公司</t>
  </si>
  <si>
    <t>山西长治襄垣县</t>
  </si>
  <si>
    <t>62305**********401</t>
  </si>
  <si>
    <t>林振清</t>
  </si>
  <si>
    <t>410522********1810</t>
  </si>
  <si>
    <t>富阳区华英汽车修理厂</t>
  </si>
  <si>
    <t>浙江省杭州市富阳区恩波大道1188号华英修理厂</t>
  </si>
  <si>
    <t>杨皎花</t>
  </si>
  <si>
    <t>62305**********051</t>
  </si>
  <si>
    <t>许鹏程</t>
  </si>
  <si>
    <t>410522********0132</t>
  </si>
  <si>
    <t>涼华科技有限公司</t>
  </si>
  <si>
    <t>江苏省苏州市昆山市汉浦路</t>
  </si>
  <si>
    <t>商都银行许家沟支行</t>
  </si>
  <si>
    <t>62305**********520</t>
  </si>
  <si>
    <t>河西</t>
  </si>
  <si>
    <t>刘朋</t>
  </si>
  <si>
    <t>深圳市龙寨实业有限公司</t>
  </si>
  <si>
    <t>深圳市宝安区新安街道布心一村7巷5号102</t>
  </si>
  <si>
    <t>62175**********9411</t>
  </si>
  <si>
    <t>王家窑</t>
  </si>
  <si>
    <t>王瑞红</t>
  </si>
  <si>
    <t>410522********1822</t>
  </si>
  <si>
    <t>三生特种有限公司</t>
  </si>
  <si>
    <t>安徽省宣城市广德市</t>
  </si>
  <si>
    <t>62305**********669</t>
  </si>
  <si>
    <t>后西岗村</t>
  </si>
  <si>
    <t>王荣英</t>
  </si>
  <si>
    <t>410522********182X</t>
  </si>
  <si>
    <t>广东省汕尾市丰县鹅敷镇工地</t>
  </si>
  <si>
    <t>广东省汕尾市丰县鹅敷镇</t>
  </si>
  <si>
    <t>62175**********1800</t>
  </si>
  <si>
    <t>西郊乡</t>
  </si>
  <si>
    <t>卢士旺</t>
  </si>
  <si>
    <t>卢卫军</t>
  </si>
  <si>
    <t>410511********1214</t>
  </si>
  <si>
    <t>北京至善慈心养生保健有限公司</t>
  </si>
  <si>
    <t>北京</t>
  </si>
  <si>
    <t>建行</t>
  </si>
  <si>
    <t>62146**********2607</t>
  </si>
  <si>
    <t>赵常庄</t>
  </si>
  <si>
    <t>赵东红</t>
  </si>
  <si>
    <t>410511********1236</t>
  </si>
  <si>
    <t>重庆市铜渠区旧县后湾村</t>
  </si>
  <si>
    <t>重庆市</t>
  </si>
  <si>
    <t>邮政储蓄</t>
  </si>
  <si>
    <t>62179**********4957</t>
  </si>
  <si>
    <t>卢士旺村</t>
  </si>
  <si>
    <t>卢艳杰</t>
  </si>
  <si>
    <t>410511********1217</t>
  </si>
  <si>
    <t>北京润亚建设工程发展有限责任公司</t>
  </si>
  <si>
    <t>62282**********3565</t>
  </si>
  <si>
    <t>史车村</t>
  </si>
  <si>
    <t>张烜</t>
  </si>
  <si>
    <t>410511********1211</t>
  </si>
  <si>
    <t>江苏省苏州市昆山市</t>
  </si>
  <si>
    <t>江苏省</t>
  </si>
  <si>
    <t>张永献（张烜父母）</t>
  </si>
  <si>
    <t>62305**********847</t>
  </si>
  <si>
    <t>磊口乡</t>
  </si>
  <si>
    <t>北磊口村</t>
  </si>
  <si>
    <t>董澎超</t>
  </si>
  <si>
    <t>410522********1612</t>
  </si>
  <si>
    <t>北京鑫京海建设工程有限公司</t>
  </si>
  <si>
    <t>北京市通州区东小营</t>
  </si>
  <si>
    <t>62282**********1965</t>
  </si>
  <si>
    <t>南磊口村</t>
  </si>
  <si>
    <t>桑月鹏</t>
  </si>
  <si>
    <t>410522********161X</t>
  </si>
  <si>
    <t>泰州蓝思精密电子厂</t>
  </si>
  <si>
    <t>江苏省泰州市海陵区红旗街道</t>
  </si>
  <si>
    <t>62282**********0163</t>
  </si>
  <si>
    <t>桑军杰</t>
  </si>
  <si>
    <t>410522********1614</t>
  </si>
  <si>
    <t>长治市杰农大棚工程技术有限公司</t>
  </si>
  <si>
    <t>山西省长治市长子县大刘村</t>
  </si>
  <si>
    <t>河南省农村信用社</t>
  </si>
  <si>
    <t>62305**********227</t>
  </si>
  <si>
    <t>李玉枝</t>
  </si>
  <si>
    <t>410522********1644</t>
  </si>
  <si>
    <t>北京赛文斯塔物业管理有限公司</t>
  </si>
  <si>
    <t>北京市海淀区苏州街倒座庙九号工商分局</t>
  </si>
  <si>
    <t>62282**********0464</t>
  </si>
  <si>
    <t>桑孟飞</t>
  </si>
  <si>
    <t>410522********1613</t>
  </si>
  <si>
    <t>广州神州数码信息科技有限公司</t>
  </si>
  <si>
    <t>广东省广州市天河区凤凰街道</t>
  </si>
  <si>
    <t>中国光大银行</t>
  </si>
  <si>
    <t>62315**********8</t>
  </si>
  <si>
    <t>张玉先</t>
  </si>
  <si>
    <t>410522********162X</t>
  </si>
  <si>
    <t>礼信年年餐饮公司</t>
  </si>
  <si>
    <t>北京市西城区月坛南街77号</t>
  </si>
  <si>
    <t>62305**********272</t>
  </si>
  <si>
    <t>桑红宪</t>
  </si>
  <si>
    <t>410522********1610</t>
  </si>
  <si>
    <t>春亮：海涛鉴定加固公司</t>
  </si>
  <si>
    <t>广东省广州市白云区三元里街道</t>
  </si>
  <si>
    <t>62305**********867</t>
  </si>
  <si>
    <t>张现军</t>
  </si>
  <si>
    <t>410522********1616</t>
  </si>
  <si>
    <t>陕西建工集团股份有限公司</t>
  </si>
  <si>
    <t>涿州市清凉寺街道莲池村</t>
  </si>
  <si>
    <t>62282**********2662</t>
  </si>
  <si>
    <t>桑燕伟</t>
  </si>
  <si>
    <t>410522********1636</t>
  </si>
  <si>
    <t>佛山源泰建筑加固工程有限公司</t>
  </si>
  <si>
    <t>广东省佛山市南海区里水镇</t>
  </si>
  <si>
    <t>上庄村</t>
  </si>
  <si>
    <t>杨艳飞</t>
  </si>
  <si>
    <t>410522********1611</t>
  </si>
  <si>
    <t>广州市煜鑫五金制品有限公司</t>
  </si>
  <si>
    <t>广东省广州市增城区小楼镇腊步村金谷头</t>
  </si>
  <si>
    <t>62282**********5068</t>
  </si>
  <si>
    <t>杨秋现</t>
  </si>
  <si>
    <t>玉昆钢铁公司</t>
  </si>
  <si>
    <t>云南省玉溪市峨山彝族自治县化念镇</t>
  </si>
  <si>
    <t>62305**********848</t>
  </si>
  <si>
    <t>杨云杰</t>
  </si>
  <si>
    <t>410522********9377</t>
  </si>
  <si>
    <t>首钢工业园</t>
  </si>
  <si>
    <t>河北唐山市迁安市杨店子镇滨河村</t>
  </si>
  <si>
    <t>62305**********825</t>
  </si>
  <si>
    <t>赵以顺</t>
  </si>
  <si>
    <t>柳园古堡泉金属精选有限公司</t>
  </si>
  <si>
    <t>甘肃省酒泉市瓜州县柳园镇矿山路25号</t>
  </si>
  <si>
    <t>62305**********282</t>
  </si>
  <si>
    <t>郭虎</t>
  </si>
  <si>
    <t>深汕建筑公司</t>
  </si>
  <si>
    <t>广东省汕尾市海丰县深汕特别合作区</t>
  </si>
  <si>
    <t>62179**********0657</t>
  </si>
  <si>
    <t>杨帅</t>
  </si>
  <si>
    <t>上海达功电脑有限公司</t>
  </si>
  <si>
    <t xml:space="preserve">上海市松江区南乐路168号 </t>
  </si>
  <si>
    <t>62282**********5565</t>
  </si>
  <si>
    <t>郭帅</t>
  </si>
  <si>
    <t>北京城建勘测设计研究院有限责任公司</t>
  </si>
  <si>
    <t>北京市房山区·霞云岭国家森林公园</t>
  </si>
  <si>
    <t>62305**********285</t>
  </si>
  <si>
    <t>安河村</t>
  </si>
  <si>
    <t>郭爱林</t>
  </si>
  <si>
    <t>410522********1615</t>
  </si>
  <si>
    <t>煜泽之鑫环保科技有限公司</t>
  </si>
  <si>
    <t>河北省沧州市黄骅市</t>
  </si>
  <si>
    <t>62282**********0970</t>
  </si>
  <si>
    <t>郭超</t>
  </si>
  <si>
    <t>东方国际集装箱有限公司</t>
  </si>
  <si>
    <t>江苏省宁波市鄞州区</t>
  </si>
  <si>
    <t>62172**********8664</t>
  </si>
  <si>
    <t xml:space="preserve"> 郭梦晓</t>
  </si>
  <si>
    <t>410522********1621</t>
  </si>
  <si>
    <t>毅德城工作室</t>
  </si>
  <si>
    <t>甘肃省兰州市榆中县和平镇</t>
  </si>
  <si>
    <t>62172**********2659</t>
  </si>
  <si>
    <t>郭伟的</t>
  </si>
  <si>
    <t>410522********1618</t>
  </si>
  <si>
    <t>宝安区前海桂湾地铁站</t>
  </si>
  <si>
    <t>广东省深圳市宝安区</t>
  </si>
  <si>
    <t>62305**********435</t>
  </si>
  <si>
    <t>靳平安</t>
  </si>
  <si>
    <t>412821********7217</t>
  </si>
  <si>
    <t>龙唐新村建设圆</t>
  </si>
  <si>
    <t>深圳市龙华区龙唐新村</t>
  </si>
  <si>
    <t>62305**********729</t>
  </si>
  <si>
    <t>李超行</t>
  </si>
  <si>
    <t>410522********1617</t>
  </si>
  <si>
    <t>山西省勘探队</t>
  </si>
  <si>
    <t>山西省临汾市洪洞县</t>
  </si>
  <si>
    <t>62172**********8396</t>
  </si>
  <si>
    <t>李超宇</t>
  </si>
  <si>
    <t>烈阳建筑工程有限公司项目部</t>
  </si>
  <si>
    <t>安徽省桐城市</t>
  </si>
  <si>
    <t>62179**********2893</t>
  </si>
  <si>
    <t>李广新</t>
  </si>
  <si>
    <t>410522********1635</t>
  </si>
  <si>
    <t>绿色装修公司</t>
  </si>
  <si>
    <t>广东省惠州市博罗县</t>
  </si>
  <si>
    <t>62282**********3265</t>
  </si>
  <si>
    <t>李海江</t>
  </si>
  <si>
    <t>福田工业区</t>
  </si>
  <si>
    <t>广东省深圳市福田工业区</t>
  </si>
  <si>
    <t>62282**********3562</t>
  </si>
  <si>
    <t>李见亮</t>
  </si>
  <si>
    <t>锦峰运输车队</t>
  </si>
  <si>
    <t>新疆维吾尔族自治区富翁县</t>
  </si>
  <si>
    <t>62305**********344</t>
  </si>
  <si>
    <t>李朦</t>
  </si>
  <si>
    <t>62305**********406</t>
  </si>
  <si>
    <t>李鹏永</t>
  </si>
  <si>
    <t>扬州艾笛森光电有限公司</t>
  </si>
  <si>
    <t>江苏省扬州市邗江区</t>
  </si>
  <si>
    <t>62282**********5864</t>
  </si>
  <si>
    <t>李庆丰</t>
  </si>
  <si>
    <t>410522********1650</t>
  </si>
  <si>
    <t>黄石建筑公司</t>
  </si>
  <si>
    <t>广东省深圳南山区</t>
  </si>
  <si>
    <t>62146**********2323</t>
  </si>
  <si>
    <t>李庆瑜</t>
  </si>
  <si>
    <t>410522********1619</t>
  </si>
  <si>
    <t>62282**********6961</t>
  </si>
  <si>
    <t>李同庆</t>
  </si>
  <si>
    <t>沟南乡观上村建筑工地</t>
  </si>
  <si>
    <t>山西省忻州市五台县沟南乡观上村</t>
  </si>
  <si>
    <t>62305**********752</t>
  </si>
  <si>
    <t>李晓佩</t>
  </si>
  <si>
    <t>410522********1623</t>
  </si>
  <si>
    <t>桂林师范高等专科学校</t>
  </si>
  <si>
    <t>广西壮族自治区桂林市临桂区</t>
  </si>
  <si>
    <t>62172**********1856</t>
  </si>
  <si>
    <t>李艳兵</t>
  </si>
  <si>
    <t>410522********1658</t>
  </si>
  <si>
    <t>62282**********6064</t>
  </si>
  <si>
    <t>李艳亮</t>
  </si>
  <si>
    <t>交通运输有限公司</t>
  </si>
  <si>
    <t>内蒙古自治区呼伦贝尔满州里运输有限公司</t>
  </si>
  <si>
    <t>62282**********1169</t>
  </si>
  <si>
    <t>林卫红</t>
  </si>
  <si>
    <t>410522********1631</t>
  </si>
  <si>
    <t>中铁十五局集团有限公司一分部</t>
  </si>
  <si>
    <t>62305**********147</t>
  </si>
  <si>
    <t>杨宇空</t>
  </si>
  <si>
    <t>江西昊宇重工业区</t>
  </si>
  <si>
    <t xml:space="preserve">江西省赣州市 </t>
  </si>
  <si>
    <t>62282**********4469</t>
  </si>
  <si>
    <t>张四妹</t>
  </si>
  <si>
    <t>固阳矿业有限公司</t>
  </si>
  <si>
    <t>内蒙古自治区包头市</t>
  </si>
  <si>
    <t>62282**********5961</t>
  </si>
  <si>
    <t>何海红</t>
  </si>
  <si>
    <t>410522********116X</t>
  </si>
  <si>
    <t>廊坊雪罗丹纺织品有限公司</t>
  </si>
  <si>
    <t>河北省廊坊市霸州津霸经济开发区</t>
  </si>
  <si>
    <t>62282**********0766</t>
  </si>
  <si>
    <t>杨艳霞</t>
  </si>
  <si>
    <t>万家寨风景区</t>
  </si>
  <si>
    <t>内蒙古自治区鄂尔多斯市</t>
  </si>
  <si>
    <t>62305**********986</t>
  </si>
  <si>
    <t>李大兵</t>
  </si>
  <si>
    <t>62282**********2267</t>
  </si>
  <si>
    <t>郭慧芳</t>
  </si>
  <si>
    <t>410522********1643</t>
  </si>
  <si>
    <t>62282**********7763</t>
  </si>
  <si>
    <t>郭治国</t>
  </si>
  <si>
    <t>410522********1632</t>
  </si>
  <si>
    <t>横街沁园照相馆</t>
  </si>
  <si>
    <t>广东省惠州市惠城河南岸银岭路</t>
  </si>
  <si>
    <t>62305**********427</t>
  </si>
  <si>
    <t>郭家正</t>
  </si>
  <si>
    <t>410522********0356</t>
  </si>
  <si>
    <t>新发地农产品批发市场</t>
  </si>
  <si>
    <t>北京市丰台区</t>
  </si>
  <si>
    <t>62179**********6591</t>
  </si>
  <si>
    <t>刘旭红</t>
  </si>
  <si>
    <t>410522********1646</t>
  </si>
  <si>
    <t>江南名邸永维大药房</t>
  </si>
  <si>
    <t>浙江省杭州市</t>
  </si>
  <si>
    <t>62282**********5665</t>
  </si>
  <si>
    <t>李红卫</t>
  </si>
  <si>
    <t>410504********2051</t>
  </si>
  <si>
    <t>62305**********478</t>
  </si>
  <si>
    <t>南山庄</t>
  </si>
  <si>
    <t>牛建国</t>
  </si>
  <si>
    <t>美途出行</t>
  </si>
  <si>
    <t>杭州市拱墅区瓜山北苑</t>
  </si>
  <si>
    <t>张会地</t>
  </si>
  <si>
    <t>62305**********370</t>
  </si>
  <si>
    <t>喻寒</t>
  </si>
  <si>
    <t>410522********1629</t>
  </si>
  <si>
    <t>个体经营(水果店)</t>
  </si>
  <si>
    <t>北京市朝阳区酒仙桥</t>
  </si>
  <si>
    <t>62305**********830</t>
  </si>
  <si>
    <t>牛阳阳</t>
  </si>
  <si>
    <t>保安公司</t>
  </si>
  <si>
    <t>北京市 朝阳区常营民族家园</t>
  </si>
  <si>
    <t>62305**********632</t>
  </si>
  <si>
    <t>李晓</t>
  </si>
  <si>
    <t>天宝创能科技</t>
  </si>
  <si>
    <t>广东惠州</t>
  </si>
  <si>
    <t>62179**********3172</t>
  </si>
  <si>
    <t>北山庄村</t>
  </si>
  <si>
    <t>刘浩</t>
  </si>
  <si>
    <t>成都捷普科技有限公司</t>
  </si>
  <si>
    <t>四川省成都市崇州市</t>
  </si>
  <si>
    <t>62179**********4329</t>
  </si>
  <si>
    <t>桑变风</t>
  </si>
  <si>
    <t>410522********1628</t>
  </si>
  <si>
    <t>晓东家政服务公司</t>
  </si>
  <si>
    <t>陕西省西安市雁塔区</t>
  </si>
  <si>
    <t>62305**********747</t>
  </si>
  <si>
    <t>王静波</t>
  </si>
  <si>
    <t>中央厨房</t>
  </si>
  <si>
    <t>北京市房山区琉璃河镇</t>
  </si>
  <si>
    <t>62305**********065</t>
  </si>
  <si>
    <t>李壮</t>
  </si>
  <si>
    <t>美团外卖</t>
  </si>
  <si>
    <t>江苏省南京市栖霞区</t>
  </si>
  <si>
    <t>62282**********6365</t>
  </si>
  <si>
    <t>刘庆亮</t>
  </si>
  <si>
    <t>曲寨水泥有限公</t>
  </si>
  <si>
    <t>河北省石家庄市鹿泉道</t>
  </si>
  <si>
    <t>62305**********369</t>
  </si>
  <si>
    <t>刘所成</t>
  </si>
  <si>
    <t>内蒙古鄂尔多斯市达拉特旗展旦召苏木</t>
  </si>
  <si>
    <t>62305**********657</t>
  </si>
  <si>
    <t>刘其</t>
  </si>
  <si>
    <t>62305**********212</t>
  </si>
  <si>
    <t>刘杰烽</t>
  </si>
  <si>
    <t>410522********0397</t>
  </si>
  <si>
    <t>方正电机</t>
  </si>
  <si>
    <t>浙江省丽水市石牛路</t>
  </si>
  <si>
    <t>62305**********411</t>
  </si>
  <si>
    <t>清峪村</t>
  </si>
  <si>
    <t>梅佩豪</t>
  </si>
  <si>
    <t>中国建筑第八工程局二公司智能分公司滨江商务中心项目</t>
  </si>
  <si>
    <t>广东省韶关市武江区滨江商务中心</t>
  </si>
  <si>
    <t>62179**********7512</t>
  </si>
  <si>
    <t>梅镇军</t>
  </si>
  <si>
    <t>410522********1633</t>
  </si>
  <si>
    <t>固顺建筑公司</t>
  </si>
  <si>
    <t>江苏省镇江市京口区</t>
  </si>
  <si>
    <t>62282**********4466</t>
  </si>
  <si>
    <t>刘美亮</t>
  </si>
  <si>
    <t>南通中房建设工程集团有限公司</t>
  </si>
  <si>
    <t>江苏省南通市开发区</t>
  </si>
  <si>
    <t>62305**********250</t>
  </si>
  <si>
    <t>清池村</t>
  </si>
  <si>
    <t>卜喜顺</t>
  </si>
  <si>
    <t>中铁十六局</t>
  </si>
  <si>
    <t>广东省广州市龙岗区</t>
  </si>
  <si>
    <t>62305**********640</t>
  </si>
  <si>
    <t>卜艳玲</t>
  </si>
  <si>
    <t>三荣工业</t>
  </si>
  <si>
    <t>江苏省苏州市吴江区</t>
  </si>
  <si>
    <t>郑金涛</t>
  </si>
  <si>
    <t>410522********0350</t>
  </si>
  <si>
    <t xml:space="preserve">广东海胜建筑工程有限公司 </t>
  </si>
  <si>
    <t>广东省广州市越秀区</t>
  </si>
  <si>
    <t>62305**********566</t>
  </si>
  <si>
    <t>王占</t>
  </si>
  <si>
    <t>410522********1651</t>
  </si>
  <si>
    <t>基隆电子厂</t>
  </si>
  <si>
    <t>江苏省无锡市新吴区</t>
  </si>
  <si>
    <t>62282**********7264</t>
  </si>
  <si>
    <t>李丽</t>
  </si>
  <si>
    <t>410503********1520</t>
  </si>
  <si>
    <t xml:space="preserve">河南省农村信用社  </t>
  </si>
  <si>
    <t>62305**********665</t>
  </si>
  <si>
    <t>王计成</t>
  </si>
  <si>
    <t>卓越矿业有限公司</t>
  </si>
  <si>
    <t>河北省石家庄市平山县</t>
  </si>
  <si>
    <t>62305**********031</t>
  </si>
  <si>
    <t>王家欣</t>
  </si>
  <si>
    <t>联宝科技有限公司</t>
  </si>
  <si>
    <t>安徽省合肥市肥西县上派镇</t>
  </si>
  <si>
    <t>62305**********056</t>
  </si>
  <si>
    <t>卜居头村</t>
  </si>
  <si>
    <t>卜志超</t>
  </si>
  <si>
    <t>江苏晟泰集团公司</t>
  </si>
  <si>
    <t>江苏省苏州市昆山市新乐路1132号</t>
  </si>
  <si>
    <t>62305**********568</t>
  </si>
  <si>
    <t>赵红渠</t>
  </si>
  <si>
    <t>410522********1637</t>
  </si>
  <si>
    <t>山西华恒远建设发展有限公司</t>
  </si>
  <si>
    <t>山西省太原市尖草坪区</t>
  </si>
  <si>
    <t>62305**********822</t>
  </si>
  <si>
    <t>清凉山村</t>
  </si>
  <si>
    <t>赵中明</t>
  </si>
  <si>
    <t>太原顺源住房租赁服务有限公司</t>
  </si>
  <si>
    <t>山西太原小店区</t>
  </si>
  <si>
    <t>62305**********360</t>
  </si>
  <si>
    <t>监测对象</t>
  </si>
  <si>
    <t>吕贵强</t>
  </si>
  <si>
    <t>山西金城公司</t>
  </si>
  <si>
    <t>山西省太原市万柏林区</t>
  </si>
  <si>
    <t>62282**********4767</t>
  </si>
  <si>
    <t>桑俊红</t>
  </si>
  <si>
    <t>410522********1620</t>
  </si>
  <si>
    <t>北京万里红科技有限公司</t>
  </si>
  <si>
    <t>牛菊芳</t>
  </si>
  <si>
    <t>62305**********388</t>
  </si>
  <si>
    <t>牛书亮</t>
  </si>
  <si>
    <t>深信服科技股份有限公司</t>
  </si>
  <si>
    <t>广东深圳南山区</t>
  </si>
  <si>
    <t>62179**********3627</t>
  </si>
  <si>
    <t>刘火先</t>
  </si>
  <si>
    <t>家政服务</t>
  </si>
  <si>
    <t>广东深圳龙华区</t>
  </si>
  <si>
    <t>62282**********1367</t>
  </si>
  <si>
    <t>牛用生</t>
  </si>
  <si>
    <t>小龙鱼育华幼儿园</t>
  </si>
  <si>
    <t>上海市静安区</t>
  </si>
  <si>
    <t>62282**********7066</t>
  </si>
  <si>
    <t>牛震强</t>
  </si>
  <si>
    <t>宣武门长椿苑</t>
  </si>
  <si>
    <t>北京市西城区</t>
  </si>
  <si>
    <t>62305**********350</t>
  </si>
  <si>
    <t>牛培臻</t>
  </si>
  <si>
    <t>410522********0218</t>
  </si>
  <si>
    <t>南通华佰精密机械有限公司</t>
  </si>
  <si>
    <t>江苏南通崇川区</t>
  </si>
  <si>
    <t>62305**********910</t>
  </si>
  <si>
    <t>目明村</t>
  </si>
  <si>
    <t>牛楠</t>
  </si>
  <si>
    <t>410522********9544</t>
  </si>
  <si>
    <t>浙江巴陵恒逸己内酰胺有限责任公司</t>
  </si>
  <si>
    <t>浙江省杭州市钱塘区</t>
  </si>
  <si>
    <t>杨荣芹</t>
  </si>
  <si>
    <t>62305**********042</t>
  </si>
  <si>
    <t>牛犇</t>
  </si>
  <si>
    <t>东胜天法律事务所</t>
  </si>
  <si>
    <t>广东省东莞市塘厦镇塘厦大道中59号</t>
  </si>
  <si>
    <t>62305**********744</t>
  </si>
  <si>
    <t>马爱连</t>
  </si>
  <si>
    <t>410522********1660</t>
  </si>
  <si>
    <t>天赋牛烤肉店</t>
  </si>
  <si>
    <t>山西省太原市万柏林区大众街口</t>
  </si>
  <si>
    <t>62282**********9661</t>
  </si>
  <si>
    <t>牛文新</t>
  </si>
  <si>
    <t>410522********0174</t>
  </si>
  <si>
    <t>江苏电子厂</t>
  </si>
  <si>
    <t>江苏省丹阳市黄塘镇辰阳江苏电子厂</t>
  </si>
  <si>
    <t>牛见如</t>
  </si>
  <si>
    <t>泉门村</t>
  </si>
  <si>
    <t>吕欣悦</t>
  </si>
  <si>
    <t>410522********1648</t>
  </si>
  <si>
    <t>杭州艾家尚居科技有限公司</t>
  </si>
  <si>
    <t>浙江省杭州市滨江区长河街道1786号钱龙大厦1327室</t>
  </si>
  <si>
    <t>62179**********7685</t>
  </si>
  <si>
    <t>吕晓阳</t>
  </si>
  <si>
    <t xml:space="preserve"> 金石易服</t>
  </si>
  <si>
    <t>河北省张家口市怀来县</t>
  </si>
  <si>
    <t>62172**********1651</t>
  </si>
  <si>
    <t>鹿山村</t>
  </si>
  <si>
    <t>李杨</t>
  </si>
  <si>
    <t>天津市东丽区乒乓乐旋有眼公司</t>
  </si>
  <si>
    <t>天津市东丽区</t>
  </si>
  <si>
    <t>62305**********028</t>
  </si>
  <si>
    <t>牛矿林</t>
  </si>
  <si>
    <t>山西省太原市小店区建筑公司</t>
  </si>
  <si>
    <t>山西省太原市小店</t>
  </si>
  <si>
    <t>62305**********746</t>
  </si>
  <si>
    <t>西店村</t>
  </si>
  <si>
    <t>任江兵</t>
  </si>
  <si>
    <t>来鹤机电康平科技</t>
  </si>
  <si>
    <t>江苏省南通市</t>
  </si>
  <si>
    <t>62146**********5736</t>
  </si>
  <si>
    <t>李艳平</t>
  </si>
  <si>
    <t>410521********6021</t>
  </si>
  <si>
    <t>家政服务保姆</t>
  </si>
  <si>
    <t>山东省青岛市崂山区</t>
  </si>
  <si>
    <t>62305**********057</t>
  </si>
  <si>
    <t>李雷雷</t>
  </si>
  <si>
    <t>相城领域电子科技有限公司</t>
  </si>
  <si>
    <t>江苏省苏州市</t>
  </si>
  <si>
    <t>62282**********2061</t>
  </si>
  <si>
    <t>中店村</t>
  </si>
  <si>
    <t>刘海州</t>
  </si>
  <si>
    <t>410522********1630</t>
  </si>
  <si>
    <t>山西五建集团有限公司</t>
  </si>
  <si>
    <t>山西省太原市</t>
  </si>
  <si>
    <t>62282**********7067</t>
  </si>
  <si>
    <t>东店村</t>
  </si>
  <si>
    <t>牛从生</t>
  </si>
  <si>
    <t>中建12局金碧天下5期工地</t>
  </si>
  <si>
    <t>山西省太原市小店区</t>
  </si>
  <si>
    <t>62305**********538</t>
  </si>
  <si>
    <t>铜冶镇</t>
  </si>
  <si>
    <t>南鲁仙</t>
  </si>
  <si>
    <t>魏泽宇</t>
  </si>
  <si>
    <t>410522********0055</t>
  </si>
  <si>
    <t>皇族信息服务部</t>
  </si>
  <si>
    <t>湖南省岳阳楼区恒泰大厦</t>
  </si>
  <si>
    <t>62172**********10332</t>
  </si>
  <si>
    <t>西鲁仙</t>
  </si>
  <si>
    <t>程永锋</t>
  </si>
  <si>
    <t>410522********0611</t>
  </si>
  <si>
    <t>中国水利水电第一工程局有限公司</t>
  </si>
  <si>
    <t>江苏省南京市</t>
  </si>
  <si>
    <t>62175**********4324</t>
  </si>
  <si>
    <t>角岭村</t>
  </si>
  <si>
    <t>杨燿营</t>
  </si>
  <si>
    <t>410522********0635</t>
  </si>
  <si>
    <t>上海汇平化工有限公司</t>
  </si>
  <si>
    <t>上海市闵行区</t>
  </si>
  <si>
    <t>62175**********8019</t>
  </si>
  <si>
    <t>安丰乡</t>
  </si>
  <si>
    <t>郭家屯</t>
  </si>
  <si>
    <t>常卫华</t>
  </si>
  <si>
    <t>410522********4732</t>
  </si>
  <si>
    <t>卫华装修</t>
  </si>
  <si>
    <t>安徽省安庆市桐城市龙眠路148号</t>
  </si>
  <si>
    <t>62282**********1765</t>
  </si>
  <si>
    <t>张凯</t>
  </si>
  <si>
    <t>410522********9351</t>
  </si>
  <si>
    <t>杭州十域科技有限公司</t>
  </si>
  <si>
    <t>北京市海淀区北京理工大学中关村校区国防科技园</t>
  </si>
  <si>
    <t>招商银行</t>
  </si>
  <si>
    <t>62148**********3</t>
  </si>
  <si>
    <t>张振华</t>
  </si>
  <si>
    <t>北京市万泉市出租车有限公司</t>
  </si>
  <si>
    <t>北京市大兴区黄村镇京良路1号</t>
  </si>
  <si>
    <t>62282**********6076</t>
  </si>
  <si>
    <t>赵家窑</t>
  </si>
  <si>
    <t>赵倩</t>
  </si>
  <si>
    <t>410522********046X</t>
  </si>
  <si>
    <t>苏溪派出所东方日升警务联络室</t>
  </si>
  <si>
    <t>浙江省金华市义乌市</t>
  </si>
  <si>
    <t>邮储银行</t>
  </si>
  <si>
    <t>62179**********7488</t>
  </si>
  <si>
    <t>赵文峰</t>
  </si>
  <si>
    <t>410522********4719</t>
  </si>
  <si>
    <t>津京火机配送</t>
  </si>
  <si>
    <t>天津市东丽区北方自行车商城G38号</t>
  </si>
  <si>
    <t>河南农信</t>
  </si>
  <si>
    <t>62305**********011</t>
  </si>
  <si>
    <t>脱贫监测户</t>
  </si>
  <si>
    <t>何海英</t>
  </si>
  <si>
    <t>432828********6229</t>
  </si>
  <si>
    <t>艾米精品酒店</t>
  </si>
  <si>
    <t>北京市丰台区丰台街道</t>
  </si>
  <si>
    <t>62305**********996</t>
  </si>
  <si>
    <t>后净渠</t>
  </si>
  <si>
    <t>董艳</t>
  </si>
  <si>
    <t>410522********4723</t>
  </si>
  <si>
    <t>北京优瑞供应链
管理有限公司</t>
  </si>
  <si>
    <t>北京朝阳区朝阳北路常营天街星座二楼2301</t>
  </si>
  <si>
    <t>董贵金</t>
  </si>
  <si>
    <t>商都银行</t>
  </si>
  <si>
    <t>62305**********024</t>
  </si>
  <si>
    <t>北丰村</t>
  </si>
  <si>
    <t>张红飞</t>
  </si>
  <si>
    <t>410522********4731</t>
  </si>
  <si>
    <t>金蚂蚁物流</t>
  </si>
  <si>
    <t>江苏省无锡市惠山区</t>
  </si>
  <si>
    <t>62282**********9861</t>
  </si>
  <si>
    <t>张显屯</t>
  </si>
  <si>
    <t>张海金</t>
  </si>
  <si>
    <t>410522********471X</t>
  </si>
  <si>
    <t>苏州金螳螂建筑装饰股份有限公司</t>
  </si>
  <si>
    <t>湖北省武汉市江岸区大智公寓</t>
  </si>
  <si>
    <t>河南农商银行</t>
  </si>
  <si>
    <t>62305**********104</t>
  </si>
  <si>
    <t>许家辉</t>
  </si>
  <si>
    <t>北京市保安服务有限公司开远分公司</t>
  </si>
  <si>
    <t>北京市东城区朝阳门中国人保办公楼北大街17号</t>
  </si>
  <si>
    <t>许新文</t>
  </si>
  <si>
    <t>62305**********725</t>
  </si>
  <si>
    <t>林县庄村</t>
  </si>
  <si>
    <t>宋海付</t>
  </si>
  <si>
    <t>410522********4715</t>
  </si>
  <si>
    <t>吴江市太浦电器有限公司</t>
  </si>
  <si>
    <t>上海市崇明区吴江市</t>
  </si>
  <si>
    <t>4</t>
  </si>
  <si>
    <t>62282**********7569</t>
  </si>
  <si>
    <t>宋文书</t>
  </si>
  <si>
    <t>410522********4716</t>
  </si>
  <si>
    <t>山西省太原市208国道清徐常庄</t>
  </si>
  <si>
    <t>3</t>
  </si>
  <si>
    <t>62282**********9367</t>
  </si>
  <si>
    <t>唐映彬</t>
  </si>
  <si>
    <t>512229********1717</t>
  </si>
  <si>
    <t>苏州餐盟信息科技有限公司</t>
  </si>
  <si>
    <t>江苏省苏州市苏州餐盟</t>
  </si>
  <si>
    <t>62282**********2569</t>
  </si>
  <si>
    <t>唐久龙</t>
  </si>
  <si>
    <t>苏州初心雨悦孵化管理有限公司</t>
  </si>
  <si>
    <t>江苏银行</t>
  </si>
  <si>
    <t>62287**********6580</t>
  </si>
  <si>
    <t>路小三</t>
  </si>
  <si>
    <t>410522********4797</t>
  </si>
  <si>
    <t>榆林市神木市大保当镇三木集团</t>
  </si>
  <si>
    <t>陕西省榆林市</t>
  </si>
  <si>
    <t>62172**********3369</t>
  </si>
  <si>
    <t>路志成</t>
  </si>
  <si>
    <t>410522********0233</t>
  </si>
  <si>
    <t>六盘水市盘州市响水镇新光村  盘江新光电厂</t>
  </si>
  <si>
    <t>贵州省六盘水市新光村</t>
  </si>
  <si>
    <t>邮政银行</t>
  </si>
  <si>
    <t>62179**********3671</t>
  </si>
  <si>
    <t>张海龙</t>
  </si>
  <si>
    <t>邯郸市裕华钢铁中心</t>
  </si>
  <si>
    <t>河北省邯郸市</t>
  </si>
  <si>
    <t>62282**********7864</t>
  </si>
  <si>
    <t>张好仁</t>
  </si>
  <si>
    <t>410522********4751</t>
  </si>
  <si>
    <t>宜兴市三木化工集团</t>
  </si>
  <si>
    <t>江苏省宜兴市</t>
  </si>
  <si>
    <t>62282**********8763</t>
  </si>
  <si>
    <t>宋春旺</t>
  </si>
  <si>
    <t>410522********4717</t>
  </si>
  <si>
    <t>豪州古井销售有限公司</t>
  </si>
  <si>
    <t>河北省衡水市武邑县腾达北大街38号</t>
  </si>
  <si>
    <t>徐桂琴</t>
  </si>
  <si>
    <t>62282**********0364</t>
  </si>
  <si>
    <t>李家坡</t>
  </si>
  <si>
    <t>李新亮</t>
  </si>
  <si>
    <t xml:space="preserve">410522********9373
</t>
  </si>
  <si>
    <t>河南省安阳市金鹏安装公司</t>
  </si>
  <si>
    <t>湖北省荆州市公安县杨家厂镇洪家窑</t>
  </si>
  <si>
    <t>62282**********0062</t>
  </si>
  <si>
    <t>史昊龙</t>
  </si>
  <si>
    <t xml:space="preserve">410522********9457
</t>
  </si>
  <si>
    <t>天津闪派【北京】三元桥站：配送总部</t>
  </si>
  <si>
    <t>北京朝阳区太阳宫街道三元桥站美团配送</t>
  </si>
  <si>
    <t>郭海燕</t>
  </si>
  <si>
    <t>62305**********039</t>
  </si>
  <si>
    <t>前净渠</t>
  </si>
  <si>
    <t>舒金玉</t>
  </si>
  <si>
    <t>美力坚化工有限公司</t>
  </si>
  <si>
    <t>内蒙古鄂尔多斯市鄂多克旗.蒙西镇</t>
  </si>
  <si>
    <t>舒嘉辉</t>
  </si>
  <si>
    <t>62305**********149</t>
  </si>
  <si>
    <t>舒继辉</t>
  </si>
  <si>
    <t>410522********0331</t>
  </si>
  <si>
    <t>欣悦互联科技有限公司</t>
  </si>
  <si>
    <t>杭州市西湖区将村街道西溪天街</t>
  </si>
  <si>
    <t>马庄</t>
  </si>
  <si>
    <t>马武钢</t>
  </si>
  <si>
    <t>410522********471x</t>
  </si>
  <si>
    <t>徐州鼓楼徐工集团公司</t>
  </si>
  <si>
    <t>江苏省徐州市鼓楼区马大蓝山路</t>
  </si>
  <si>
    <t>62282**********7765</t>
  </si>
  <si>
    <t>马红江</t>
  </si>
  <si>
    <t>130427********3958</t>
  </si>
  <si>
    <t>浙江宁波磁声实业有限公司</t>
  </si>
  <si>
    <t>浙江省宁波市</t>
  </si>
  <si>
    <t>马志顺</t>
  </si>
  <si>
    <t>62282**********7021</t>
  </si>
  <si>
    <t>马成功</t>
  </si>
  <si>
    <t>410522********0450</t>
  </si>
  <si>
    <t>江苏省江苏市</t>
  </si>
  <si>
    <t>马小民</t>
  </si>
  <si>
    <t>62179**********4515</t>
  </si>
  <si>
    <t>渔洋村</t>
  </si>
  <si>
    <t>韩善祥</t>
  </si>
  <si>
    <t>410522********4734</t>
  </si>
  <si>
    <t>北京市丰安消防有限公司</t>
  </si>
  <si>
    <t>北京市海淀区彰化路四季青曙光花园</t>
  </si>
  <si>
    <t>62282**********3761</t>
  </si>
  <si>
    <t>高雪</t>
  </si>
  <si>
    <t>410522********0382</t>
  </si>
  <si>
    <t>乔威亚美荣美发</t>
  </si>
  <si>
    <t>江苏南京市六合区雄州街道新塘路23号</t>
  </si>
  <si>
    <t>62305**********765</t>
  </si>
  <si>
    <t>龙帅</t>
  </si>
  <si>
    <t>410522********4712</t>
  </si>
  <si>
    <t>北京市发尔赛有限公司</t>
  </si>
  <si>
    <t>北京市大兴区义和庄东路</t>
  </si>
  <si>
    <t>62179**********6648</t>
  </si>
  <si>
    <t>龙济飞</t>
  </si>
  <si>
    <t>中国住建第六公司</t>
  </si>
  <si>
    <t>北京市海淀区西北旺镇幸福里北街</t>
  </si>
  <si>
    <t>62305**********077</t>
  </si>
  <si>
    <t>龙高举</t>
  </si>
  <si>
    <t>410522********473X</t>
  </si>
  <si>
    <t>62172**********2015</t>
  </si>
  <si>
    <t>许恒</t>
  </si>
  <si>
    <t>上海斯微生物股份有限公司</t>
  </si>
  <si>
    <t>62175**********7779</t>
  </si>
  <si>
    <t>韩富强</t>
  </si>
  <si>
    <t>410522********4736</t>
  </si>
  <si>
    <t>北京市丰台区甲叁号工地</t>
  </si>
  <si>
    <t>62282**********6766</t>
  </si>
  <si>
    <t>韩守智</t>
  </si>
  <si>
    <t>北京润阳新源环保工程有限公司</t>
  </si>
  <si>
    <t>内蒙古自治区锡林郭勒盟东乌珠穆沁旗乌拉盖牧区</t>
  </si>
  <si>
    <t>韩永军</t>
  </si>
  <si>
    <t>62305**********069</t>
  </si>
  <si>
    <t>韩志杰</t>
  </si>
  <si>
    <t>410522********9334</t>
  </si>
  <si>
    <t>上海市松江路南乐路168号</t>
  </si>
  <si>
    <t>62179**********327</t>
  </si>
  <si>
    <t>杨莹</t>
  </si>
  <si>
    <t>410522********4743</t>
  </si>
  <si>
    <t>安特百科（北京）技术发展有限公司</t>
  </si>
  <si>
    <t>北京市海淀区上地四街1号1层1006室</t>
  </si>
  <si>
    <t>62172**********9903</t>
  </si>
  <si>
    <t>韩志祥</t>
  </si>
  <si>
    <t>410522********4718</t>
  </si>
  <si>
    <t>北京城建集团有限责任公司</t>
  </si>
  <si>
    <t>北京市丰台区丰台医院北园区</t>
  </si>
  <si>
    <t>62282**********1069</t>
  </si>
  <si>
    <t>韩瑞光</t>
  </si>
  <si>
    <t>北京市海淀区大油庄研究院</t>
  </si>
  <si>
    <t>北京市海淀区大油庄100号研究院</t>
  </si>
  <si>
    <t>62305**********331</t>
  </si>
  <si>
    <t>龙明亮</t>
  </si>
  <si>
    <t>410522********4758</t>
  </si>
  <si>
    <t>鄂尔多斯市福琦工程设备有限公司</t>
  </si>
  <si>
    <t>鄂尔多斯市</t>
  </si>
  <si>
    <t>62305**********527</t>
  </si>
  <si>
    <t>北李庄</t>
  </si>
  <si>
    <t>李江娜</t>
  </si>
  <si>
    <t>410522********9363</t>
  </si>
  <si>
    <t>第三师五十四团学校</t>
  </si>
  <si>
    <t>新疆维吾尔自治区</t>
  </si>
  <si>
    <t>62282**********1570</t>
  </si>
  <si>
    <t>下天助村</t>
  </si>
  <si>
    <t>韩安红</t>
  </si>
  <si>
    <t>410522********4737</t>
  </si>
  <si>
    <t>长江存储有限责任公司</t>
  </si>
  <si>
    <t>湖北省武汉市洪山区未来二路</t>
  </si>
  <si>
    <t>安阳商都农商银行</t>
  </si>
  <si>
    <t>62305**********979</t>
  </si>
  <si>
    <t>韩素齐</t>
  </si>
  <si>
    <t>410522********4819</t>
  </si>
  <si>
    <t>苏州美林农林水产有限公司</t>
  </si>
  <si>
    <t>江苏省苏州市吴中区金庭镇东园公路</t>
  </si>
  <si>
    <t>江苏农村商业银行</t>
  </si>
  <si>
    <t>62311**********4</t>
  </si>
  <si>
    <t>李翠芳</t>
  </si>
  <si>
    <t>130427********0729</t>
  </si>
  <si>
    <t>刘艮地</t>
  </si>
  <si>
    <t>62305**********277</t>
  </si>
  <si>
    <t>常帅</t>
  </si>
  <si>
    <t>410522********4730</t>
  </si>
  <si>
    <t>浙江省宁波市余姚高歌汽车配件有限公司</t>
  </si>
  <si>
    <t>浙江省宁波市余姚市牟山镇</t>
  </si>
  <si>
    <t>62179**********9892</t>
  </si>
  <si>
    <t>任爱文</t>
  </si>
  <si>
    <t>广州市南沙区广州秒城陶瓷有限公司</t>
  </si>
  <si>
    <t>广东省广州市南沙区</t>
  </si>
  <si>
    <t>62282**********1562</t>
  </si>
  <si>
    <t>任晓倩</t>
  </si>
  <si>
    <t>410522********4727</t>
  </si>
  <si>
    <t>陕西昊辰建工实业有限公司</t>
  </si>
  <si>
    <t>韩桂青</t>
  </si>
  <si>
    <t>62282**********9262</t>
  </si>
  <si>
    <t>张家庄</t>
  </si>
  <si>
    <t>张选</t>
  </si>
  <si>
    <t>410522********4757</t>
  </si>
  <si>
    <t xml:space="preserve">  天津中御达机电安装工程有限公司</t>
  </si>
  <si>
    <t xml:space="preserve"> 北京市东城区台基厂大街，3号</t>
  </si>
  <si>
    <t>62282**********3564</t>
  </si>
  <si>
    <t>宋永飞</t>
  </si>
  <si>
    <t>410522********4710</t>
  </si>
  <si>
    <t>内蒙古通威高纯晶硅有限公司</t>
  </si>
  <si>
    <t>内蒙古自治区包头市昆都仑区卜尔汉图镇</t>
  </si>
  <si>
    <t>宋连生</t>
  </si>
  <si>
    <t>62282**********4763</t>
  </si>
  <si>
    <t>张行</t>
  </si>
  <si>
    <t>北京市顺义区中国人民解放六六0五五医院</t>
  </si>
  <si>
    <t>顺义区大东路与拥军路交叉口西北100米</t>
  </si>
  <si>
    <t>张秀芳</t>
  </si>
  <si>
    <t>62305**********833</t>
  </si>
  <si>
    <t>邵家屯</t>
  </si>
  <si>
    <t>邵丽丹</t>
  </si>
  <si>
    <t>410522********9383</t>
  </si>
  <si>
    <t>济南历下光慧轩中医诊所</t>
  </si>
  <si>
    <t>山东省济南市</t>
  </si>
  <si>
    <t>62172**********7437</t>
  </si>
  <si>
    <t>邵慧东</t>
  </si>
  <si>
    <t>410522********9370</t>
  </si>
  <si>
    <t>阳新蓝天高级中学</t>
  </si>
  <si>
    <t>湖北省阳新县</t>
  </si>
  <si>
    <t>62175**********0216</t>
  </si>
  <si>
    <t>王燕光</t>
  </si>
  <si>
    <t>北京万鸿鼎尚建筑工程有限公司</t>
  </si>
  <si>
    <t>北京市海淀区永定路52号院</t>
  </si>
  <si>
    <t>62282**********3260</t>
  </si>
  <si>
    <t>郝长军</t>
  </si>
  <si>
    <t>410522********4738</t>
  </si>
  <si>
    <t>武安市裕华钢铁有限公司</t>
  </si>
  <si>
    <t>河北省武安市</t>
  </si>
  <si>
    <t>62305**********618</t>
  </si>
  <si>
    <t>袁清</t>
  </si>
  <si>
    <t>鹦鹉蓝西餐厅</t>
  </si>
  <si>
    <t>上海市浦东区</t>
  </si>
  <si>
    <t>曹瑞平</t>
  </si>
  <si>
    <t>62282**********0260</t>
  </si>
  <si>
    <t>袁志强</t>
  </si>
  <si>
    <t>中建三局第二安装公司</t>
  </si>
  <si>
    <t>北京市大兴区青云店镇棚户区改造项目部中建三局</t>
  </si>
  <si>
    <t>孙学芬</t>
  </si>
  <si>
    <t>62282**********0365</t>
  </si>
  <si>
    <t>邵爱希</t>
  </si>
  <si>
    <t>陕西榆林市府谷县南梁矿业</t>
  </si>
  <si>
    <t>陕西榆林市府谷县</t>
  </si>
  <si>
    <t>洪河村</t>
  </si>
  <si>
    <t>王小康</t>
  </si>
  <si>
    <t>北京生物医药基地</t>
  </si>
  <si>
    <t>北京市大兴区生物医药基地</t>
  </si>
  <si>
    <t>62282**********1161</t>
  </si>
  <si>
    <t>曹新民</t>
  </si>
  <si>
    <t>河北必达建筑工程有限公司</t>
  </si>
  <si>
    <t>河北省邢台市工业学院</t>
  </si>
  <si>
    <t>62305**********426</t>
  </si>
  <si>
    <t>固岸村</t>
  </si>
  <si>
    <t>王罗</t>
  </si>
  <si>
    <t>410522********4713</t>
  </si>
  <si>
    <t>三星高新电机(天津）有限公司</t>
  </si>
  <si>
    <t>天津市西青区微电子工业区微三路</t>
  </si>
  <si>
    <t>中国建设银行微电子支行</t>
  </si>
  <si>
    <t>62146**********6289</t>
  </si>
  <si>
    <t>王凯越</t>
  </si>
  <si>
    <t>上海微骆文化传播有限公司</t>
  </si>
  <si>
    <t>上海市黄浦区肇嘉浜路96号</t>
  </si>
  <si>
    <t>中国银行上海市新金桥路支行</t>
  </si>
  <si>
    <t>62175**********6530</t>
  </si>
  <si>
    <t>张家凹</t>
  </si>
  <si>
    <t>张继生</t>
  </si>
  <si>
    <t>城建集团第八项目部</t>
  </si>
  <si>
    <t>北京市大兴区瀛河镇</t>
  </si>
  <si>
    <t>62305**********037</t>
  </si>
  <si>
    <t>张兴浩</t>
  </si>
  <si>
    <t>410522********9336</t>
  </si>
  <si>
    <t>江苏虹港石化有限公司</t>
  </si>
  <si>
    <t>江苏省连云港市</t>
  </si>
  <si>
    <t>62146**********0537</t>
  </si>
  <si>
    <t>张福庆</t>
  </si>
  <si>
    <t>410522********4711</t>
  </si>
  <si>
    <t>阜康丽洁物业管理西站地区地下保洁项目部</t>
  </si>
  <si>
    <t>62179**********0754</t>
  </si>
  <si>
    <t>高杰</t>
  </si>
  <si>
    <t>62305**********900</t>
  </si>
  <si>
    <t>王马成</t>
  </si>
  <si>
    <t>410522********475X</t>
  </si>
  <si>
    <t>陕西碧景荟生态绿化工程有限公司</t>
  </si>
  <si>
    <t>邯郸市丛台区</t>
  </si>
  <si>
    <t>62305**********374</t>
  </si>
  <si>
    <t>东高穴</t>
  </si>
  <si>
    <t>刘金珂</t>
  </si>
  <si>
    <t>410522********9458</t>
  </si>
  <si>
    <t>安阳耀跃建筑公司</t>
  </si>
  <si>
    <t>山东省烟台市蓬莱区</t>
  </si>
  <si>
    <t>62305**********987</t>
  </si>
  <si>
    <t>刘红星</t>
  </si>
  <si>
    <t>北京宽胜建筑公司</t>
  </si>
  <si>
    <t>北京市通州区</t>
  </si>
  <si>
    <t>刘向伟</t>
  </si>
  <si>
    <t>410522********4735</t>
  </si>
  <si>
    <t>建筑工地（旧楼改下水管道）</t>
  </si>
  <si>
    <t>北京市东城区和平里街道安外街道6号楼</t>
  </si>
  <si>
    <t>62305**********602</t>
  </si>
  <si>
    <t>刘俊伟</t>
  </si>
  <si>
    <t>中建三局第一建设安装有限公司</t>
  </si>
  <si>
    <t>宁夏回族自治区银川市西夏区六盘山路153号</t>
  </si>
  <si>
    <t>62305**********299</t>
  </si>
  <si>
    <t>许鹏飞</t>
  </si>
  <si>
    <t>北京国瑞物业服务有限公司北京崇文门物业服务中心</t>
  </si>
  <si>
    <t>北京市东城区崇外街道18号</t>
  </si>
  <si>
    <t>刘扶琴</t>
  </si>
  <si>
    <t>62305**********594</t>
  </si>
  <si>
    <t>410522********474X</t>
  </si>
  <si>
    <t>深圳市嘉伟亿科技有限公司</t>
  </si>
  <si>
    <t>深圳市福田区鼎诚大厦2017</t>
  </si>
  <si>
    <t>62172**********7788</t>
  </si>
  <si>
    <t>刘雨</t>
  </si>
  <si>
    <t>410522********4724</t>
  </si>
  <si>
    <t>绍兴市玖坊酒业有限公司</t>
  </si>
  <si>
    <t>浙江省绍兴市上虞区丰惠镇凤咛0鸣家园</t>
  </si>
  <si>
    <t>徐贝贝</t>
  </si>
  <si>
    <t>中国邮政</t>
  </si>
  <si>
    <t>62179**********9841</t>
  </si>
  <si>
    <t>张建新</t>
  </si>
  <si>
    <t>北京市顺义区空港街道新国展项目</t>
  </si>
  <si>
    <t>北京市顺义区新国展二期</t>
  </si>
  <si>
    <t>62282**********5465</t>
  </si>
  <si>
    <t>敦圣豪</t>
  </si>
  <si>
    <t>410522********0371</t>
  </si>
  <si>
    <t>申通快递</t>
  </si>
  <si>
    <t>河北省廊坊市固安县盛大大街8号</t>
  </si>
  <si>
    <t>刘福顺</t>
  </si>
  <si>
    <t>利盾保安公司</t>
  </si>
  <si>
    <t>北京大兴区亦庄开发区科创十四街</t>
  </si>
  <si>
    <t>62282**********5968</t>
  </si>
  <si>
    <t>西高穴村</t>
  </si>
  <si>
    <t>徐伟琳</t>
  </si>
  <si>
    <t>西安工业经济综合职业高中</t>
  </si>
  <si>
    <t>西安市未央区草滩十路988号</t>
  </si>
  <si>
    <t>62179**********0484</t>
  </si>
  <si>
    <t>英烈村</t>
  </si>
  <si>
    <t>许起</t>
  </si>
  <si>
    <t>410522********4839</t>
  </si>
  <si>
    <t>苏州市航天电器</t>
  </si>
  <si>
    <t>许常山</t>
  </si>
  <si>
    <t>62305**********290</t>
  </si>
  <si>
    <t>李先芳</t>
  </si>
  <si>
    <t>62282**********9069</t>
  </si>
  <si>
    <t>冯志勇</t>
  </si>
  <si>
    <t>邯郸大用冷库</t>
  </si>
  <si>
    <t>62282**********5960</t>
  </si>
  <si>
    <t>崔庄村</t>
  </si>
  <si>
    <t>牛泽</t>
  </si>
  <si>
    <t>410522********941X</t>
  </si>
  <si>
    <t>姐妹理发店</t>
  </si>
  <si>
    <t>天津市宝坻区步行街</t>
  </si>
  <si>
    <t>牛志军</t>
  </si>
  <si>
    <t>62305**********088</t>
  </si>
  <si>
    <t>赵村</t>
  </si>
  <si>
    <t>许冲冲</t>
  </si>
  <si>
    <t>江苏</t>
  </si>
  <si>
    <t>62282**********8660</t>
  </si>
  <si>
    <t>施家河</t>
  </si>
  <si>
    <t>师佳敏</t>
  </si>
  <si>
    <t>410522********4729</t>
  </si>
  <si>
    <t>上海安达医院</t>
  </si>
  <si>
    <t>上海市浦东新区沪南路</t>
  </si>
  <si>
    <t>62179**********7527</t>
  </si>
  <si>
    <t>东天助</t>
  </si>
  <si>
    <t>许勤福</t>
  </si>
  <si>
    <t>顺子童鞋铺子</t>
  </si>
  <si>
    <t>浙江省温岭市牧屿池里村</t>
  </si>
  <si>
    <t>62282**********16468</t>
  </si>
  <si>
    <t>翟庄村</t>
  </si>
  <si>
    <t>张宇浩</t>
  </si>
  <si>
    <t>410522********0215</t>
  </si>
  <si>
    <t>山东火锅店</t>
  </si>
  <si>
    <t>山东</t>
  </si>
  <si>
    <t>62030**********7053</t>
  </si>
  <si>
    <t>袁于枫</t>
  </si>
  <si>
    <t>410522********0596</t>
  </si>
  <si>
    <t>62305**********403</t>
  </si>
  <si>
    <t>张程</t>
  </si>
  <si>
    <t>上海外企</t>
  </si>
  <si>
    <t>上海</t>
  </si>
  <si>
    <t>62179**********7306</t>
  </si>
  <si>
    <t>袁福顺</t>
  </si>
  <si>
    <t>甘肃建筑公司</t>
  </si>
  <si>
    <t>甘肃</t>
  </si>
  <si>
    <t>62305**********961</t>
  </si>
  <si>
    <t>都里镇</t>
  </si>
  <si>
    <t>北马辛庄村</t>
  </si>
  <si>
    <t>马瑞伟</t>
  </si>
  <si>
    <t>410522********1352</t>
  </si>
  <si>
    <t>北京鸿仪科技园</t>
  </si>
  <si>
    <t>北京市海淀区</t>
  </si>
  <si>
    <t>马凤枝（母亲）</t>
  </si>
  <si>
    <t>邮政银行铜冶支行</t>
  </si>
  <si>
    <t>62179**********6918</t>
  </si>
  <si>
    <t>马凤枝</t>
  </si>
  <si>
    <t>410522********1383</t>
  </si>
  <si>
    <t>马海燕</t>
  </si>
  <si>
    <t>410522********1365</t>
  </si>
  <si>
    <t>北京泰景伯华公司</t>
  </si>
  <si>
    <t>安阳市工商水冶支行</t>
  </si>
  <si>
    <t>62172**********0563</t>
  </si>
  <si>
    <t>马俊亮</t>
  </si>
  <si>
    <t>410522********1353</t>
  </si>
  <si>
    <t>中国建筑八局</t>
  </si>
  <si>
    <t>陕西省咸阳市</t>
  </si>
  <si>
    <t>62179**********7759</t>
  </si>
  <si>
    <t>马伦基</t>
  </si>
  <si>
    <t>410522********1370</t>
  </si>
  <si>
    <t>天虹购物中心</t>
  </si>
  <si>
    <t>江苏省吴江市</t>
  </si>
  <si>
    <t>安阳农商都里支行</t>
  </si>
  <si>
    <t>62305**********674</t>
  </si>
  <si>
    <t>马黑旦</t>
  </si>
  <si>
    <t>福建青拓新材料公司</t>
  </si>
  <si>
    <t>福建省宁德市</t>
  </si>
  <si>
    <t>安阳市邮政铜冶支行</t>
  </si>
  <si>
    <t>62179**********7304</t>
  </si>
  <si>
    <t>马文瑞</t>
  </si>
  <si>
    <t>410522********1354</t>
  </si>
  <si>
    <t>建新煤业</t>
  </si>
  <si>
    <t>62179**********9060</t>
  </si>
  <si>
    <t>王盼盼</t>
  </si>
  <si>
    <t>410522********1367</t>
  </si>
  <si>
    <t>农商银行都里支行</t>
  </si>
  <si>
    <t>62305**********565</t>
  </si>
  <si>
    <t>马文望</t>
  </si>
  <si>
    <t>410522********1351</t>
  </si>
  <si>
    <t>马保平</t>
  </si>
  <si>
    <t>62179**********6421</t>
  </si>
  <si>
    <t>马焰伟</t>
  </si>
  <si>
    <t>410522********021X</t>
  </si>
  <si>
    <t>蜀奴火锅</t>
  </si>
  <si>
    <t>安徽省亳州市</t>
  </si>
  <si>
    <t>62179**********7400</t>
  </si>
  <si>
    <t>牛海亮</t>
  </si>
  <si>
    <t>410522********1372</t>
  </si>
  <si>
    <t>江苏焊皇有限公司</t>
  </si>
  <si>
    <t>62305**********577</t>
  </si>
  <si>
    <t>牛强</t>
  </si>
  <si>
    <t>内蒙古乌拉特后旗</t>
  </si>
  <si>
    <t>62179**********0480</t>
  </si>
  <si>
    <t>牛强鱼</t>
  </si>
  <si>
    <t>410522********1362</t>
  </si>
  <si>
    <t>爱折扣洪阳店</t>
  </si>
  <si>
    <t>河北省唐山市</t>
  </si>
  <si>
    <t>62305**********637</t>
  </si>
  <si>
    <t>孙永涛</t>
  </si>
  <si>
    <t>410522********1359</t>
  </si>
  <si>
    <t>上海拓疆建筑有限公司</t>
  </si>
  <si>
    <t>上海市</t>
  </si>
  <si>
    <t>吴二英（母亲）</t>
  </si>
  <si>
    <t>62179**********1330</t>
  </si>
  <si>
    <t>马志江</t>
  </si>
  <si>
    <t>410522********1378</t>
  </si>
  <si>
    <t>广东珠海建筑工地</t>
  </si>
  <si>
    <t>广东省珠海市</t>
  </si>
  <si>
    <t>马银生（父亲）</t>
  </si>
  <si>
    <t>马志华</t>
  </si>
  <si>
    <t>410522********1350</t>
  </si>
  <si>
    <t>北京健坤餐饮</t>
  </si>
  <si>
    <t>62179**********0142</t>
  </si>
  <si>
    <t>孙晓愿</t>
  </si>
  <si>
    <t>410522********1356</t>
  </si>
  <si>
    <t>江苏鑫汇林有限公司</t>
  </si>
  <si>
    <t>孙浩龙</t>
  </si>
  <si>
    <t>62305**********004</t>
  </si>
  <si>
    <t>马晶伟</t>
  </si>
  <si>
    <t>广州三创汽车服务</t>
  </si>
  <si>
    <t>广州省</t>
  </si>
  <si>
    <t>王庆娥</t>
  </si>
  <si>
    <t>62179**********1215</t>
  </si>
  <si>
    <t>王秀茹</t>
  </si>
  <si>
    <t>410522********1364</t>
  </si>
  <si>
    <t>秦邮特种金属公司</t>
  </si>
  <si>
    <t>江苏省扬州市</t>
  </si>
  <si>
    <t>王佳佳（女儿）</t>
  </si>
  <si>
    <t>62305**********512</t>
  </si>
  <si>
    <t>马保亮</t>
  </si>
  <si>
    <t>410522********9390</t>
  </si>
  <si>
    <t>中国二十二业建筑公司</t>
  </si>
  <si>
    <t>河北省保定市</t>
  </si>
  <si>
    <t>62305**********631</t>
  </si>
  <si>
    <t>都里后街村</t>
  </si>
  <si>
    <t>路用梅</t>
  </si>
  <si>
    <t>410522********1388</t>
  </si>
  <si>
    <t>青岛福客来集团有限公司</t>
  </si>
  <si>
    <t>山东省青岛市王哥庄福客来鞋厂</t>
  </si>
  <si>
    <t>赵天林</t>
  </si>
  <si>
    <t>62305**********418</t>
  </si>
  <si>
    <t>赵晓阳</t>
  </si>
  <si>
    <t>科沃斯机器人研发中心</t>
  </si>
  <si>
    <t xml:space="preserve"> 江苏省苏州市吴中区马夏路附近科沃斯机器人研发中心</t>
  </si>
  <si>
    <t>杨勤英</t>
  </si>
  <si>
    <t>410522********1382</t>
  </si>
  <si>
    <t>内蒙古乌拉特前旗众拓劳务服务有限公司</t>
  </si>
  <si>
    <t>内蒙古乌拉特前旗大余太镇众拓劳务服务有限公司</t>
  </si>
  <si>
    <t>赵新军</t>
  </si>
  <si>
    <t>410522********1373</t>
  </si>
  <si>
    <t xml:space="preserve">银源新生煤业有限公司 </t>
  </si>
  <si>
    <t>山西省晋中灵石县十里沟</t>
  </si>
  <si>
    <t>南马辛庄村</t>
  </si>
  <si>
    <t>马素峰</t>
  </si>
  <si>
    <t>鄂托克旗友信煤业有限公司</t>
  </si>
  <si>
    <t>内蒙古鄂尔多斯市鄂托克旗棋盘井镇</t>
  </si>
  <si>
    <t>62179**********4586</t>
  </si>
  <si>
    <t>赵秀珍</t>
  </si>
  <si>
    <t>410522********1368</t>
  </si>
  <si>
    <t>河北熠熠服饰有限公司</t>
  </si>
  <si>
    <t>河北省廊坊市固安县南开发区河北熠熠服饰</t>
  </si>
  <si>
    <t>62179**********6425</t>
  </si>
  <si>
    <t>马用枝</t>
  </si>
  <si>
    <t>410522********1366</t>
  </si>
  <si>
    <t>邯郸市易钢钎具科技有限公司</t>
  </si>
  <si>
    <t>邯郸市峰峰矿区峰峰镇</t>
  </si>
  <si>
    <t>62179**********5161</t>
  </si>
  <si>
    <t>马静静</t>
  </si>
  <si>
    <t>太原恒大绿洲物业服务中心东区</t>
  </si>
  <si>
    <t>山西省太原市恒大绿洲</t>
  </si>
  <si>
    <t>马土林</t>
  </si>
  <si>
    <t>建设银行安阳支行</t>
  </si>
  <si>
    <t>62146**********1959</t>
  </si>
  <si>
    <t>牛欣汝</t>
  </si>
  <si>
    <t>410522********1361</t>
  </si>
  <si>
    <t>常州九悦医院有限公司</t>
  </si>
  <si>
    <t>江苏省常州市</t>
  </si>
  <si>
    <t>工商银行安阳支行</t>
  </si>
  <si>
    <t>62172**********1123</t>
  </si>
  <si>
    <t>牛海军</t>
  </si>
  <si>
    <t>410522********135X</t>
  </si>
  <si>
    <t>安阳利浦筒仓工程有限公司派遣到湛江安装工程</t>
  </si>
  <si>
    <t>湛江漓源饲料</t>
  </si>
  <si>
    <t>马长江</t>
  </si>
  <si>
    <t>璇丽针织服饰有限公司</t>
  </si>
  <si>
    <t>浙江省金华市义乌市，苏溪镇苏华街，长府路社区</t>
  </si>
  <si>
    <t>62179**********3711</t>
  </si>
  <si>
    <t>王翠华</t>
  </si>
  <si>
    <t>410522********1547</t>
  </si>
  <si>
    <t>马静</t>
  </si>
  <si>
    <t>410522********9564</t>
  </si>
  <si>
    <t>工商银行水冶支行</t>
  </si>
  <si>
    <t>62172**********5553</t>
  </si>
  <si>
    <t>马会兵</t>
  </si>
  <si>
    <t>410522********1358</t>
  </si>
  <si>
    <t>深圳市庆龙路桥加固工程有限公司</t>
  </si>
  <si>
    <t>深圳市龙岗区龙岗街道新生社区</t>
  </si>
  <si>
    <t>62179**********4099</t>
  </si>
  <si>
    <t>都里村</t>
  </si>
  <si>
    <t>路洪文</t>
  </si>
  <si>
    <t>健拓医疗</t>
  </si>
  <si>
    <t>杭州市临平区五洲路365号</t>
  </si>
  <si>
    <t>吴美兰</t>
  </si>
  <si>
    <t>62305**********468</t>
  </si>
  <si>
    <t>岳田茂</t>
  </si>
  <si>
    <t>410522********1078</t>
  </si>
  <si>
    <t>三工建设有限公司</t>
  </si>
  <si>
    <t>江苏省宿迁市泗洪县</t>
  </si>
  <si>
    <t>62305**********785</t>
  </si>
  <si>
    <t>杨世亮</t>
  </si>
  <si>
    <t>410522********1377</t>
  </si>
  <si>
    <t>浙江华仁时代健康科技有限公司</t>
  </si>
  <si>
    <t>浙江省杭州市余杭区好运街千年舟科技园2楼</t>
  </si>
  <si>
    <t>62172**********7969</t>
  </si>
  <si>
    <t>路铜庆</t>
  </si>
  <si>
    <t>中联重科</t>
  </si>
  <si>
    <t>安徽芜湖</t>
  </si>
  <si>
    <t>路宽的</t>
  </si>
  <si>
    <t>62305**********413</t>
  </si>
  <si>
    <t>路保军</t>
  </si>
  <si>
    <t>广东省珠海市益固加固公司</t>
  </si>
  <si>
    <t>62284**********7673</t>
  </si>
  <si>
    <t>都里下街</t>
  </si>
  <si>
    <t>岳清立</t>
  </si>
  <si>
    <t>山西斯远矿业有限公司</t>
  </si>
  <si>
    <t>山西省</t>
  </si>
  <si>
    <t>62305**********920</t>
  </si>
  <si>
    <t>赵新现</t>
  </si>
  <si>
    <t>江阴晨煜有限公司</t>
  </si>
  <si>
    <t>62175**********4246</t>
  </si>
  <si>
    <t>杨胜解</t>
  </si>
  <si>
    <t>410522********1375</t>
  </si>
  <si>
    <t>安阳隆俱建筑工程有限公司</t>
  </si>
  <si>
    <t>陕西省</t>
  </si>
  <si>
    <t>62179**********2105</t>
  </si>
  <si>
    <t>岳政鑫</t>
  </si>
  <si>
    <t>410522********1355</t>
  </si>
  <si>
    <t>北京广泰京安建筑工程有限公司</t>
  </si>
  <si>
    <t>河北省</t>
  </si>
  <si>
    <t>62282**********0560</t>
  </si>
  <si>
    <t>岳振旺</t>
  </si>
  <si>
    <t>410522********0298</t>
  </si>
  <si>
    <t>河北邢台悻羽金属制品有限公司</t>
  </si>
  <si>
    <t>岳政旺</t>
  </si>
  <si>
    <t>62179**********3870</t>
  </si>
  <si>
    <t>赵广现</t>
  </si>
  <si>
    <t>410522********1357</t>
  </si>
  <si>
    <t>内蒙古汇能电煤集团</t>
  </si>
  <si>
    <t>内蒙古</t>
  </si>
  <si>
    <t>62305**********013</t>
  </si>
  <si>
    <t>赵鱼茹</t>
  </si>
  <si>
    <t>410522********0180</t>
  </si>
  <si>
    <t>青岛奥技科光学有限公司</t>
  </si>
  <si>
    <t>山东省</t>
  </si>
  <si>
    <t>62305**********868</t>
  </si>
  <si>
    <t>吴宝霞</t>
  </si>
  <si>
    <t>高滋百年有限公司</t>
  </si>
  <si>
    <t>配偶杨国强</t>
  </si>
  <si>
    <t>62305**********235</t>
  </si>
  <si>
    <t>东水村</t>
  </si>
  <si>
    <t>杨金鹏</t>
  </si>
  <si>
    <t>北京拉扎有限公司</t>
  </si>
  <si>
    <t>62179**********6030</t>
  </si>
  <si>
    <t>牛朝辉</t>
  </si>
  <si>
    <t>410522********1390</t>
  </si>
  <si>
    <t>秦邮特种金属有限公司</t>
  </si>
  <si>
    <t>牛忠喜</t>
  </si>
  <si>
    <t>62179**********1196</t>
  </si>
  <si>
    <t>杨玉兰</t>
  </si>
  <si>
    <t>410522********932X</t>
  </si>
  <si>
    <t>奥利园有限公司</t>
  </si>
  <si>
    <t>62179**********1640</t>
  </si>
  <si>
    <t>吴梦茹</t>
  </si>
  <si>
    <t>410522********9388</t>
  </si>
  <si>
    <t>百斯德有限公司</t>
  </si>
  <si>
    <t>62179**********4522</t>
  </si>
  <si>
    <t>杨永强</t>
  </si>
  <si>
    <t>恒力化纤有限公司</t>
  </si>
  <si>
    <t>杨存英</t>
  </si>
  <si>
    <t>杨钦文</t>
  </si>
  <si>
    <t>联兴建设有限公司</t>
  </si>
  <si>
    <t>浙江省温州市</t>
  </si>
  <si>
    <t>62179**********7004</t>
  </si>
  <si>
    <t>杨建壮</t>
  </si>
  <si>
    <t>百思德纺织有限公司</t>
  </si>
  <si>
    <t>62179**********5933</t>
  </si>
  <si>
    <t>杨洲</t>
  </si>
  <si>
    <t>卓越泰合策划有限公司</t>
  </si>
  <si>
    <t>62179**********9422</t>
  </si>
  <si>
    <t>郭战渠</t>
  </si>
  <si>
    <t>410522********1379</t>
  </si>
  <si>
    <t>伟时电子制造有限公司</t>
  </si>
  <si>
    <t>江苏省昆山市</t>
  </si>
  <si>
    <t>62179**********0156</t>
  </si>
  <si>
    <t>郭鸿宾</t>
  </si>
  <si>
    <t>62179**********2997</t>
  </si>
  <si>
    <t>郭豪</t>
  </si>
  <si>
    <t>410522********9555</t>
  </si>
  <si>
    <t>秋之贤有限公司</t>
  </si>
  <si>
    <t>62179**********2989</t>
  </si>
  <si>
    <t>东郊口</t>
  </si>
  <si>
    <t>秦喜军</t>
  </si>
  <si>
    <t>410522********9358</t>
  </si>
  <si>
    <t>河北威县安装公司</t>
  </si>
  <si>
    <t>威县</t>
  </si>
  <si>
    <t>都里农商行</t>
  </si>
  <si>
    <t>62305**********582</t>
  </si>
  <si>
    <t>牛改霞</t>
  </si>
  <si>
    <t>132132********4825</t>
  </si>
  <si>
    <t>涉县零工</t>
  </si>
  <si>
    <t>涉县</t>
  </si>
  <si>
    <t>62305**********002</t>
  </si>
  <si>
    <t>姚艳超</t>
  </si>
  <si>
    <t>410522********1392</t>
  </si>
  <si>
    <t>天津零工</t>
  </si>
  <si>
    <t>天津</t>
  </si>
  <si>
    <t>姚乃林</t>
  </si>
  <si>
    <t>62305**********764</t>
  </si>
  <si>
    <t>孟凯忠</t>
  </si>
  <si>
    <t>410522********0036</t>
  </si>
  <si>
    <t>北京朝阳区餐饮</t>
  </si>
  <si>
    <t>孟志伟</t>
  </si>
  <si>
    <t>刘月美</t>
  </si>
  <si>
    <t>132130********6121</t>
  </si>
  <si>
    <t>磁县农商银行</t>
  </si>
  <si>
    <t>磁县</t>
  </si>
  <si>
    <t>铜冶邮政</t>
  </si>
  <si>
    <t>62179**********0330</t>
  </si>
  <si>
    <t>姚永宏</t>
  </si>
  <si>
    <t>磁县美团</t>
  </si>
  <si>
    <t>62179**********6634</t>
  </si>
  <si>
    <t>崔凯丽</t>
  </si>
  <si>
    <t>磁县幼师</t>
  </si>
  <si>
    <t>姚艳民</t>
  </si>
  <si>
    <t>北京零工</t>
  </si>
  <si>
    <t>62179**********6600</t>
  </si>
  <si>
    <t>秦新亮</t>
  </si>
  <si>
    <t>涉县汽贸</t>
  </si>
  <si>
    <t>62179**********6329</t>
  </si>
  <si>
    <t>秦洪伟</t>
  </si>
  <si>
    <t>62179**********2575</t>
  </si>
  <si>
    <t>秦顺兵</t>
  </si>
  <si>
    <t>410522********1376</t>
  </si>
  <si>
    <t>62305**********364</t>
  </si>
  <si>
    <t>姚海霞</t>
  </si>
  <si>
    <t>涉县聚宝隆超市</t>
  </si>
  <si>
    <t>62179**********1095</t>
  </si>
  <si>
    <t>姚永娣</t>
  </si>
  <si>
    <t>磁县零工</t>
  </si>
  <si>
    <t>秦秋生</t>
  </si>
  <si>
    <t>62305**********889</t>
  </si>
  <si>
    <t>秦海生</t>
  </si>
  <si>
    <t>62305**********590</t>
  </si>
  <si>
    <t>牛金兰</t>
  </si>
  <si>
    <t>410522********1360</t>
  </si>
  <si>
    <t>涉县五金商店</t>
  </si>
  <si>
    <t>秦路路</t>
  </si>
  <si>
    <t>涉县人民医院</t>
  </si>
  <si>
    <t>秦贵生</t>
  </si>
  <si>
    <t>邯郸零工</t>
  </si>
  <si>
    <t>邯郸</t>
  </si>
  <si>
    <t>62305**********871</t>
  </si>
  <si>
    <t>孟巧凤</t>
  </si>
  <si>
    <t>410522********1381</t>
  </si>
  <si>
    <t>牛永萍</t>
  </si>
  <si>
    <t>孟计堂</t>
  </si>
  <si>
    <t>孟静芳</t>
  </si>
  <si>
    <t>62305**********396</t>
  </si>
  <si>
    <t>牛四荣</t>
  </si>
  <si>
    <t>410522********1369</t>
  </si>
  <si>
    <t>秦海亮</t>
  </si>
  <si>
    <t>山东金矿冶</t>
  </si>
  <si>
    <t>秦秋林</t>
  </si>
  <si>
    <t>62305**********74</t>
  </si>
  <si>
    <t>秦怀生</t>
  </si>
  <si>
    <t>水冶中原银行</t>
  </si>
  <si>
    <t>62366**********3</t>
  </si>
  <si>
    <t>秦云刚</t>
  </si>
  <si>
    <t>涉县农商银行</t>
  </si>
  <si>
    <t>姚海兵</t>
  </si>
  <si>
    <t>62179**********6493</t>
  </si>
  <si>
    <t>秦书凤</t>
  </si>
  <si>
    <t>孟瑞芳</t>
  </si>
  <si>
    <t>北京制药厂</t>
  </si>
  <si>
    <t>孟春明</t>
  </si>
  <si>
    <t>62305**********707</t>
  </si>
  <si>
    <t>山西长治零工</t>
  </si>
  <si>
    <t>山西长治</t>
  </si>
  <si>
    <t>孟建刚</t>
  </si>
  <si>
    <t>130426********4813</t>
  </si>
  <si>
    <t>秦梅芳</t>
  </si>
  <si>
    <t>62179**********6188</t>
  </si>
  <si>
    <t>秦孟杰</t>
  </si>
  <si>
    <t>410522********0111</t>
  </si>
  <si>
    <t>62305**********064</t>
  </si>
  <si>
    <t>秦保宏</t>
  </si>
  <si>
    <t>410522********1374</t>
  </si>
  <si>
    <t>62305**********913</t>
  </si>
  <si>
    <t>秦绿阳</t>
  </si>
  <si>
    <t>邯郸成安铸造厂</t>
  </si>
  <si>
    <t>秦保书</t>
  </si>
  <si>
    <t>李群</t>
  </si>
  <si>
    <t>522426********8081</t>
  </si>
  <si>
    <t>邯郸马头零工</t>
  </si>
  <si>
    <t>秦爱军</t>
  </si>
  <si>
    <t>62305**********268</t>
  </si>
  <si>
    <t>刘海峰</t>
  </si>
  <si>
    <t>410522********6125</t>
  </si>
  <si>
    <t>62305**********955</t>
  </si>
  <si>
    <t>秦杰</t>
  </si>
  <si>
    <t>上海零工</t>
  </si>
  <si>
    <t>秦智俐</t>
  </si>
  <si>
    <t>石家庄银行</t>
  </si>
  <si>
    <t>石家庄</t>
  </si>
  <si>
    <t>秦火生</t>
  </si>
  <si>
    <t>62305**********905</t>
  </si>
  <si>
    <t>孟丁园</t>
  </si>
  <si>
    <t>62305**********262</t>
  </si>
  <si>
    <t>伦掌镇</t>
  </si>
  <si>
    <t>伦掌村</t>
  </si>
  <si>
    <t>程军</t>
  </si>
  <si>
    <t>410522********1130</t>
  </si>
  <si>
    <t>福建青拓实业股份有限公司</t>
  </si>
  <si>
    <t>福建宁德福安市湾坞镇半屿村</t>
  </si>
  <si>
    <t>62282**********1073</t>
  </si>
  <si>
    <t>杨占清</t>
  </si>
  <si>
    <t>410522********1110</t>
  </si>
  <si>
    <t>河北省秦皇岛市青龙满族自治州巴禹火锅店</t>
  </si>
  <si>
    <t>河北省秦皇岛市青龙满族自治州</t>
  </si>
  <si>
    <t>62305**********835</t>
  </si>
  <si>
    <t>东柏涧</t>
  </si>
  <si>
    <t>索艳红</t>
  </si>
  <si>
    <t>410522********1111</t>
  </si>
  <si>
    <t>帮洁保洁服务有限公司</t>
  </si>
  <si>
    <t>河北石家庄长安区</t>
  </si>
  <si>
    <t>62282**********9361</t>
  </si>
  <si>
    <t>索峰</t>
  </si>
  <si>
    <t>410522********1158</t>
  </si>
  <si>
    <t>打零工</t>
  </si>
  <si>
    <t>河北唐山</t>
  </si>
  <si>
    <t>62179**********9556</t>
  </si>
  <si>
    <t>康王坟</t>
  </si>
  <si>
    <t>410522********1112</t>
  </si>
  <si>
    <t>杭州悠品科技有限公司</t>
  </si>
  <si>
    <t>杭州</t>
  </si>
  <si>
    <t>62148**********9</t>
  </si>
  <si>
    <t>李家村</t>
  </si>
  <si>
    <t>410522********1119</t>
  </si>
  <si>
    <t>福建宁德市福安市</t>
  </si>
  <si>
    <t>李保平
(父亲）</t>
  </si>
  <si>
    <t>河南农村信用社
（伦掌支行）</t>
  </si>
  <si>
    <t>62305**********421</t>
  </si>
  <si>
    <t>李维佩</t>
  </si>
  <si>
    <t>410522********1118</t>
  </si>
  <si>
    <t>福安青盛金属材料有限公司</t>
  </si>
  <si>
    <t>李春海
（父亲）</t>
  </si>
  <si>
    <t>62282**********8460</t>
  </si>
  <si>
    <t>南崖村</t>
  </si>
  <si>
    <t>杨振宇</t>
  </si>
  <si>
    <t>410522********045X</t>
  </si>
  <si>
    <t>霍邱县城关镇蜀奴火锅店</t>
  </si>
  <si>
    <t>安徽省六安市霍邱县城关镇</t>
  </si>
  <si>
    <t>信用社</t>
  </si>
  <si>
    <t>62305**********855</t>
  </si>
  <si>
    <t>杨振家</t>
  </si>
  <si>
    <t>410522********0433</t>
  </si>
  <si>
    <t>62305**********125</t>
  </si>
  <si>
    <t>小五里涧村</t>
  </si>
  <si>
    <t>王志鹏</t>
  </si>
  <si>
    <t>410522********2013</t>
  </si>
  <si>
    <t>顺丰快递</t>
  </si>
  <si>
    <t>苏州市常熟市</t>
  </si>
  <si>
    <t>62175**********2553</t>
  </si>
  <si>
    <t>张林飞</t>
  </si>
  <si>
    <t>小吃城</t>
  </si>
  <si>
    <t>山东省东营市东城街道</t>
  </si>
  <si>
    <t>张国书</t>
  </si>
  <si>
    <t>李辛庄</t>
  </si>
  <si>
    <t>李丹阳</t>
  </si>
  <si>
    <t>410522********9325</t>
  </si>
  <si>
    <t>江苏省常州市新通光电有限公司</t>
  </si>
  <si>
    <t>江苏省常州市新北区薛家镇太湖西路88号</t>
  </si>
  <si>
    <t>62220**********1524</t>
  </si>
  <si>
    <t>东石井岗村</t>
  </si>
  <si>
    <t>孙路生</t>
  </si>
  <si>
    <t>410522********1131</t>
  </si>
  <si>
    <t>精明金属科技有限公司</t>
  </si>
  <si>
    <t>江苏省无锡市锡山区东廊路与安泰二路交叉口</t>
  </si>
  <si>
    <t>62305**********483</t>
  </si>
  <si>
    <t>王恒</t>
  </si>
  <si>
    <t>410522********1138</t>
  </si>
  <si>
    <t>易和盲人推拿(水岸佳苑店</t>
  </si>
  <si>
    <t>江苏省无锡市锡山区安镇街道盛丰街89号水岸佳苑b区北门往西30米</t>
  </si>
  <si>
    <t>62305**********194</t>
  </si>
  <si>
    <t>王少华</t>
  </si>
  <si>
    <t>410522********111X</t>
  </si>
  <si>
    <t>长城汽车股份有限公司技术中心</t>
  </si>
  <si>
    <t>河北省保定市莲池区朝阳南大街2076号</t>
  </si>
  <si>
    <t>62172**********7112</t>
  </si>
  <si>
    <t>韩佩佩</t>
  </si>
  <si>
    <t>410522********1115</t>
  </si>
  <si>
    <t>伊犁疆宁生物技术有限公司</t>
  </si>
  <si>
    <t>新疆维吾尔自治区伊犁哈萨克自治州巩留县191乡道</t>
  </si>
  <si>
    <t>62305**********529</t>
  </si>
  <si>
    <t>大五里涧村</t>
  </si>
  <si>
    <t>赵容基</t>
  </si>
  <si>
    <t>杭州汇同物业服务有限公司</t>
  </si>
  <si>
    <t>杭州市余杭区杭泰路166号</t>
  </si>
  <si>
    <t>62179**********5715</t>
  </si>
  <si>
    <t>赵俊生</t>
  </si>
  <si>
    <t>410522********1133</t>
  </si>
  <si>
    <t>黔西南州元豪投资有限公司</t>
  </si>
  <si>
    <t>兴义市关兴公路与服务区交叉口北</t>
  </si>
  <si>
    <t>62282**********1967</t>
  </si>
  <si>
    <t>赵于皓</t>
  </si>
  <si>
    <t>410522********1132</t>
  </si>
  <si>
    <t>嘉兴优趣商贸有限公司</t>
  </si>
  <si>
    <t>浙江省嘉兴市平湖市</t>
  </si>
  <si>
    <t>62172**********9994</t>
  </si>
  <si>
    <t>西何坟村</t>
  </si>
  <si>
    <t>何迎丰</t>
  </si>
  <si>
    <t>山西泰和浩昊建筑
劳务有限公司</t>
  </si>
  <si>
    <t>山西省太原市清徐县徐沟镇</t>
  </si>
  <si>
    <t>62282**********3069</t>
  </si>
  <si>
    <t>众乐村</t>
  </si>
  <si>
    <t>梁小光</t>
  </si>
  <si>
    <t>411403********6051</t>
  </si>
  <si>
    <t>荆州市中凌建筑劳务有限公司</t>
  </si>
  <si>
    <t>安徽池州</t>
  </si>
  <si>
    <t>62172**********0396</t>
  </si>
  <si>
    <t>王玲娟</t>
  </si>
  <si>
    <t>410522********1120</t>
  </si>
  <si>
    <t>赞同科技股份有限公司</t>
  </si>
  <si>
    <t>青海省西宁市</t>
  </si>
  <si>
    <t>郑州银行</t>
  </si>
  <si>
    <t>62353**********2399</t>
  </si>
  <si>
    <t>杜家岗村</t>
  </si>
  <si>
    <t>吴玉峰</t>
  </si>
  <si>
    <t>410522********0577</t>
  </si>
  <si>
    <t>蜀栈重庆火锅</t>
  </si>
  <si>
    <t>韩城市金城街道桢州大街与盘乐路十字路口向西</t>
  </si>
  <si>
    <t>62305**********588</t>
  </si>
  <si>
    <t>张鹏祥</t>
  </si>
  <si>
    <t>410522********9472</t>
  </si>
  <si>
    <t>华通精密线路板（惠州）股份有限公司</t>
  </si>
  <si>
    <t>广东省惠州市</t>
  </si>
  <si>
    <t>62305**********012</t>
  </si>
  <si>
    <t>杜安顺</t>
  </si>
  <si>
    <t>410522********0158</t>
  </si>
  <si>
    <t>阿卡洋风韩餐</t>
  </si>
  <si>
    <t>安徽合肥市蜀山区</t>
  </si>
  <si>
    <t>62305**********630</t>
  </si>
  <si>
    <t>谷驼村</t>
  </si>
  <si>
    <t>秦海涛</t>
  </si>
  <si>
    <t>410522********1134</t>
  </si>
  <si>
    <t>山西九龙享泰装饰工程有限公司</t>
  </si>
  <si>
    <t>山西</t>
  </si>
  <si>
    <t>农商</t>
  </si>
  <si>
    <t>62305**********121</t>
  </si>
  <si>
    <t>北孟村</t>
  </si>
  <si>
    <t>樊明堂</t>
  </si>
  <si>
    <t>巴如火锅店</t>
  </si>
  <si>
    <t>山东菏泽单县</t>
  </si>
  <si>
    <t xml:space="preserve">樊明堂           </t>
  </si>
  <si>
    <t>62282**********9567</t>
  </si>
  <si>
    <t>6月28日报送，纸质版要求盖章、主管领导签字，省、市分开汇总。</t>
  </si>
  <si>
    <t>2024年跨市务工一次性交通补助汇总表</t>
  </si>
  <si>
    <r>
      <rPr>
        <sz val="12"/>
        <rFont val="宋体"/>
        <charset val="134"/>
      </rPr>
      <t>身份证号码</t>
    </r>
  </si>
  <si>
    <t>李飞宇</t>
  </si>
  <si>
    <t>410511********5088</t>
  </si>
  <si>
    <t>郑州市筝途古筝私塾</t>
  </si>
  <si>
    <t>郑州市郑东新区</t>
  </si>
  <si>
    <t>62220**********3618</t>
  </si>
  <si>
    <t>崔方方</t>
  </si>
  <si>
    <t>410522********5223</t>
  </si>
  <si>
    <t>复星保德信人寿河南分公司</t>
  </si>
  <si>
    <t>郑州市金水区商务外环路26号鑫苑国际中心F7层</t>
  </si>
  <si>
    <t>62179**********9881</t>
  </si>
  <si>
    <t>土楼村</t>
  </si>
  <si>
    <t>史鹏</t>
  </si>
  <si>
    <t>郑州亚新热力公司</t>
  </si>
  <si>
    <t>郑州市二七区锦绣山河御花园九号地</t>
  </si>
  <si>
    <t>62179**********0931</t>
  </si>
  <si>
    <t>西五龙沟</t>
  </si>
  <si>
    <t>张家宾</t>
  </si>
  <si>
    <t>河南联投建筑工程有限公司</t>
  </si>
  <si>
    <t>郑州市惠济区悦翰园</t>
  </si>
  <si>
    <t>62179**********5354</t>
  </si>
  <si>
    <t>史文霞</t>
  </si>
  <si>
    <t>410522********5266</t>
  </si>
  <si>
    <t>信阳市固始县中山大街遇上女装</t>
  </si>
  <si>
    <t>信阳市固始县中山大街340-2号附近</t>
  </si>
  <si>
    <t>62179**********2748</t>
  </si>
  <si>
    <t>连庄</t>
  </si>
  <si>
    <t>连智凯</t>
  </si>
  <si>
    <t>410522********5212</t>
  </si>
  <si>
    <t>河南蓝思诺建筑劳务分包有限公司</t>
  </si>
  <si>
    <t>河南南阳卧龙区</t>
  </si>
  <si>
    <t>62179**********5059</t>
  </si>
  <si>
    <t>李明</t>
  </si>
  <si>
    <t>410522********5213</t>
  </si>
  <si>
    <t>河南嘉之威建材有限公司</t>
  </si>
  <si>
    <t>河南省郑州市</t>
  </si>
  <si>
    <t>62172**********3573</t>
  </si>
  <si>
    <t>丁雪</t>
  </si>
  <si>
    <t>413026********9184</t>
  </si>
  <si>
    <t>河南南华千牧生物科技有限公司</t>
  </si>
  <si>
    <t>河南省农商银行</t>
  </si>
  <si>
    <t>62305**********817</t>
  </si>
  <si>
    <t>申艳波</t>
  </si>
  <si>
    <t>410522********523X</t>
  </si>
  <si>
    <t>邓州市建业青云里</t>
  </si>
  <si>
    <t>河南省南阳市邓州市</t>
  </si>
  <si>
    <t>62179**********0828</t>
  </si>
  <si>
    <t>秦小屯</t>
  </si>
  <si>
    <t>秦孝</t>
  </si>
  <si>
    <t>410522********241X</t>
  </si>
  <si>
    <t>上海特朗斯大宇宙</t>
  </si>
  <si>
    <t>郑州中原区</t>
  </si>
  <si>
    <t>中国建设银行
安阳县水冶支行</t>
  </si>
  <si>
    <t>62146**********6112</t>
  </si>
  <si>
    <t>陈光建</t>
  </si>
  <si>
    <t>410522********2433</t>
  </si>
  <si>
    <t>景安大数据科技
有限公司</t>
  </si>
  <si>
    <t>郑州郑东新区</t>
  </si>
  <si>
    <t>陈会兵</t>
  </si>
  <si>
    <t>62305**********461</t>
  </si>
  <si>
    <t>胡文涛</t>
  </si>
  <si>
    <t>410522********0014</t>
  </si>
  <si>
    <t>弘晟商务信息咨询有限公司</t>
  </si>
  <si>
    <t>河南省南阳市宛城区建业凯旋广场</t>
  </si>
  <si>
    <t>62175**********1966</t>
  </si>
  <si>
    <t>双全村</t>
  </si>
  <si>
    <t>马国彦</t>
  </si>
  <si>
    <t>410522********0819</t>
  </si>
  <si>
    <t>河南天地酒店有限公司</t>
  </si>
  <si>
    <t>河南省郑州市金水区农业路东41号投资大厦B座</t>
  </si>
  <si>
    <t>马福海</t>
  </si>
  <si>
    <t>62175**********9768</t>
  </si>
  <si>
    <t>曹敏</t>
  </si>
  <si>
    <t>410522********0822</t>
  </si>
  <si>
    <t>郑州宇通集团有限公司</t>
  </si>
  <si>
    <t>河南省郑州市高新区梧桐街长椿路8号宇通零部件有限公司</t>
  </si>
  <si>
    <t>62175**********8508</t>
  </si>
  <si>
    <t>张买铃</t>
  </si>
  <si>
    <t>410522********0828</t>
  </si>
  <si>
    <t>洛阳复兴学校高中部</t>
  </si>
  <si>
    <t>洛阳市洛龙区安乐镇学院路洛阳复兴学校高中部</t>
  </si>
  <si>
    <t>张天恩</t>
  </si>
  <si>
    <t>62175**********6377</t>
  </si>
  <si>
    <t>王佩鑫</t>
  </si>
  <si>
    <t>南京紫津融畅科技公司</t>
  </si>
  <si>
    <t>郑州市中牟县</t>
  </si>
  <si>
    <t>62172**********0262</t>
  </si>
  <si>
    <t>梁艳艳</t>
  </si>
  <si>
    <t>410522********9381</t>
  </si>
  <si>
    <t>实验中学</t>
  </si>
  <si>
    <t>郑州市高新区</t>
  </si>
  <si>
    <t>赵翠芹</t>
  </si>
  <si>
    <t>62175**********6296</t>
  </si>
  <si>
    <t>刘秀红</t>
  </si>
  <si>
    <t>410522********1829</t>
  </si>
  <si>
    <t>新乡崇德板网有限公司</t>
  </si>
  <si>
    <t>新乡市高新区午阳
东路999号工业园区
B区3号</t>
  </si>
  <si>
    <t>62175**********0896</t>
  </si>
  <si>
    <t>郭宇衡</t>
  </si>
  <si>
    <t>410522********1831</t>
  </si>
  <si>
    <t>新乡装修公司</t>
  </si>
  <si>
    <t>新乡红旗区化工路和丰华街</t>
  </si>
  <si>
    <t>62175**********9116</t>
  </si>
  <si>
    <t>许义永</t>
  </si>
  <si>
    <t>焦作市山阳区优全食品店</t>
  </si>
  <si>
    <t>焦作市山阳区</t>
  </si>
  <si>
    <t>62175**********8626</t>
  </si>
  <si>
    <t>卢佳雯</t>
  </si>
  <si>
    <t>410511********0044</t>
  </si>
  <si>
    <t>郑州人民医院</t>
  </si>
  <si>
    <t>郑州市</t>
  </si>
  <si>
    <t>62179**********7038</t>
  </si>
  <si>
    <t>焦宏杰</t>
  </si>
  <si>
    <t>410511********1239</t>
  </si>
  <si>
    <t>河南全惠食品有限公司</t>
  </si>
  <si>
    <t>62179**********7719</t>
  </si>
  <si>
    <t>董帅</t>
  </si>
  <si>
    <t>商丘泓森置业有限公司</t>
  </si>
  <si>
    <t>河南省商丘市睢县</t>
  </si>
  <si>
    <t>62179**********7760</t>
  </si>
  <si>
    <t>林雨</t>
  </si>
  <si>
    <t>郑州拼客网络科技有限公司</t>
  </si>
  <si>
    <t>河南省郑州市金水</t>
  </si>
  <si>
    <t>62172**********3137</t>
  </si>
  <si>
    <t>刘环</t>
  </si>
  <si>
    <t>410522********1624</t>
  </si>
  <si>
    <t xml:space="preserve">工人日报河南记者站 </t>
  </si>
  <si>
    <t>河南省郑州市金水区金水路16号河南工会大厦</t>
  </si>
  <si>
    <t>郭书平</t>
  </si>
  <si>
    <t>62305**********863</t>
  </si>
  <si>
    <t>刘卫红</t>
  </si>
  <si>
    <t>清丰尚邦木业有限公司</t>
  </si>
  <si>
    <t>河南省濮阳市清丰县</t>
  </si>
  <si>
    <t>62282**********6269</t>
  </si>
  <si>
    <t>刘钢涛</t>
  </si>
  <si>
    <t>洛阳龙之旅行社</t>
  </si>
  <si>
    <t>河南省洛阳市西工区九都中路69号亚威金港商务607</t>
  </si>
  <si>
    <t>62305**********044</t>
  </si>
  <si>
    <t>刘艳如</t>
  </si>
  <si>
    <t>410522********1626</t>
  </si>
  <si>
    <t>电商公司</t>
  </si>
  <si>
    <t>河南省新乡市牧野区新飞大道北75-2号</t>
  </si>
  <si>
    <t>刘合顺</t>
  </si>
  <si>
    <t>62305**********574</t>
  </si>
  <si>
    <t>刘晓伟</t>
  </si>
  <si>
    <t>411123********2549</t>
  </si>
  <si>
    <t>顺丰同城</t>
  </si>
  <si>
    <t>河南省漯河市郾城区和平路顺丰同城</t>
  </si>
  <si>
    <t>62305**********074</t>
  </si>
  <si>
    <t>韩式炸鸡店</t>
  </si>
  <si>
    <t>河南省洛阳市伊川县</t>
  </si>
  <si>
    <t>段海涛</t>
  </si>
  <si>
    <t xml:space="preserve">富泰华精密电子郑州有限公司 </t>
  </si>
  <si>
    <t>河南省郑州市经济开发区经开第八大街</t>
  </si>
  <si>
    <t>62172**********6171</t>
  </si>
  <si>
    <t>桑玉风</t>
  </si>
  <si>
    <t>河南省郑州市龙湖镇</t>
  </si>
  <si>
    <t>62282**********3568</t>
  </si>
  <si>
    <t>王啸</t>
  </si>
  <si>
    <t>410522********9470</t>
  </si>
  <si>
    <t>凑凑餐饮管理有限公司</t>
  </si>
  <si>
    <t>河南省郑州市金水区永威木色三楼</t>
  </si>
  <si>
    <t>62146**********7403</t>
  </si>
  <si>
    <t>韩曼曼</t>
  </si>
  <si>
    <t>中建卓越建设管理有限公司</t>
  </si>
  <si>
    <t>河南省郑州市金水区金水东路绿地原盛国际1号楼B座4层</t>
  </si>
  <si>
    <t>浦发银行郑州东风支行</t>
  </si>
  <si>
    <t>62179**********2</t>
  </si>
  <si>
    <t>韩荣富</t>
  </si>
  <si>
    <t>410522********9495</t>
  </si>
  <si>
    <t>郑州市中牟县中交一公局第七工程有限公司</t>
  </si>
  <si>
    <t xml:space="preserve"> 河南省新乡市封丘县荆隆宫乡岗北新区马林寨</t>
  </si>
  <si>
    <t>62179**********7776</t>
  </si>
  <si>
    <t>丁浩</t>
  </si>
  <si>
    <t>河南高途科技教育集团</t>
  </si>
  <si>
    <t>河南省郑州市管城回族区经南3路8号</t>
  </si>
  <si>
    <t>马美霞</t>
  </si>
  <si>
    <t>62305**********190</t>
  </si>
  <si>
    <t>李川</t>
  </si>
  <si>
    <t>410522********4739</t>
  </si>
  <si>
    <t>河南豫润律师事务所</t>
  </si>
  <si>
    <t>郑州市管城区</t>
  </si>
  <si>
    <t>62172**********2552</t>
  </si>
  <si>
    <t>东高穴村</t>
  </si>
  <si>
    <t>刘竹</t>
  </si>
  <si>
    <t>410522********4742</t>
  </si>
  <si>
    <t>郑州市迈高德酒店</t>
  </si>
  <si>
    <t>郑州市二七区迈高德酒店</t>
  </si>
  <si>
    <t>62305**********619</t>
  </si>
  <si>
    <t>英烈</t>
  </si>
  <si>
    <t>袁福庆</t>
  </si>
  <si>
    <t>郑州市金地名悦物业公司</t>
  </si>
  <si>
    <t>郑州市金地名悦</t>
  </si>
  <si>
    <t>62282**********4165</t>
  </si>
  <si>
    <t>吴向辉</t>
  </si>
  <si>
    <t>410522********0396</t>
  </si>
  <si>
    <t>三门峡金泰艺术园</t>
  </si>
  <si>
    <t>三门峡市湖滨区</t>
  </si>
  <si>
    <t>62305**********834</t>
  </si>
  <si>
    <t>马开慧</t>
  </si>
  <si>
    <t>深圳蓝海教育科技</t>
  </si>
  <si>
    <t>62172**********1420</t>
  </si>
  <si>
    <t>孙鹏举</t>
  </si>
  <si>
    <t>410522********959X</t>
  </si>
  <si>
    <t>车匠汽车服务中心</t>
  </si>
  <si>
    <t>62172**********8540</t>
  </si>
  <si>
    <t>董永鑫</t>
  </si>
  <si>
    <t>410522********0711</t>
  </si>
  <si>
    <t>郑州饭店</t>
  </si>
  <si>
    <t>郑州</t>
  </si>
  <si>
    <t>杨立</t>
  </si>
  <si>
    <t>凤宝管业有限公司</t>
  </si>
  <si>
    <t>林州市</t>
  </si>
  <si>
    <t>62305**********115</t>
  </si>
  <si>
    <t>赵子龙</t>
  </si>
  <si>
    <t>河南神州精工创造股份有限公司</t>
  </si>
  <si>
    <t>新乡市</t>
  </si>
  <si>
    <t>62282**********7964</t>
  </si>
  <si>
    <t>李蒙蒙</t>
  </si>
  <si>
    <t>411424********2025</t>
  </si>
  <si>
    <t>豫新机动车检测服务有限公司</t>
  </si>
  <si>
    <t>62179**********3939</t>
  </si>
  <si>
    <t>古井村</t>
  </si>
  <si>
    <t>张明福</t>
  </si>
  <si>
    <t>德庄火锅</t>
  </si>
  <si>
    <t>郑州市中牟县东风路</t>
  </si>
  <si>
    <t>张大秀</t>
  </si>
  <si>
    <t>农村行用社</t>
  </si>
  <si>
    <t>路奇奇</t>
  </si>
  <si>
    <t>郑州德朗仪器设备有限公司</t>
  </si>
  <si>
    <t>路洋</t>
  </si>
  <si>
    <t>62179**********6081</t>
  </si>
  <si>
    <t>马艳青</t>
  </si>
  <si>
    <t>北京中机欣合科技有限公司</t>
  </si>
  <si>
    <t>郑州市金水区传媒创意中心11楼1101</t>
  </si>
  <si>
    <t>62179**********5021</t>
  </si>
  <si>
    <t>郭广昱</t>
  </si>
  <si>
    <t>萌研旅行有限公司</t>
  </si>
  <si>
    <t>河南省郑州</t>
  </si>
  <si>
    <t>李兴</t>
  </si>
  <si>
    <t>410522********1114</t>
  </si>
  <si>
    <t>河南圆方人力数字科技服务集团有限公司</t>
  </si>
  <si>
    <t>62146**********4807</t>
  </si>
  <si>
    <t>李换</t>
  </si>
  <si>
    <t>410522********2020</t>
  </si>
  <si>
    <t>审协河南中心</t>
  </si>
  <si>
    <t>李焕</t>
  </si>
  <si>
    <t>62175**********1731</t>
  </si>
  <si>
    <t>张燕飞</t>
  </si>
  <si>
    <t>富士康</t>
  </si>
  <si>
    <t>何德华</t>
  </si>
  <si>
    <t>410522********9357</t>
  </si>
  <si>
    <t>河南正华
电讯有限公司</t>
  </si>
  <si>
    <t>河南省郑州市中牟县河南地矿科技产业园</t>
  </si>
  <si>
    <t>62172**********4558</t>
  </si>
  <si>
    <t>伦掌真</t>
  </si>
  <si>
    <t>李雯莉</t>
  </si>
  <si>
    <t>410522********1121</t>
  </si>
  <si>
    <t>荥阳市春生艺术学校</t>
  </si>
  <si>
    <t>荥阳市</t>
  </si>
  <si>
    <t>62179**********1337</t>
  </si>
  <si>
    <t>南孟村</t>
  </si>
  <si>
    <t>张判官</t>
  </si>
  <si>
    <t>巴鼎火锅</t>
  </si>
  <si>
    <t>河南省新乡市红旗区</t>
  </si>
  <si>
    <t>中原银行</t>
  </si>
  <si>
    <t>62366**********8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</si>
</sst>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name val="Times New Roman"/>
      <charset val="134"/>
    </font>
    <font>
      <sz val="2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1"/>
      <name val="Courier New"/>
      <charset val="134"/>
    </font>
    <font>
      <sz val="18"/>
      <name val="宋体"/>
      <charset val="134"/>
    </font>
    <font>
      <sz val="12"/>
      <name val="楷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楷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</cellStyleXfs>
  <cellXfs count="1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 wrapText="1"/>
    </xf>
    <xf numFmtId="0" fontId="1" fillId="0" borderId="0" xfId="0" applyNumberFormat="1" applyFont="1" applyFill="1" applyAlignment="1" quotePrefix="1">
      <alignment horizontal="center" vertical="center" wrapText="1"/>
    </xf>
    <xf numFmtId="0" fontId="1" fillId="0" borderId="4" xfId="0" applyNumberFormat="1" applyFont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4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1" fillId="0" borderId="10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7" xfId="0" applyNumberFormat="1" applyFont="1" applyBorder="1" applyAlignment="1" quotePrefix="1">
      <alignment horizontal="center" vertical="center"/>
    </xf>
    <xf numFmtId="0" fontId="1" fillId="0" borderId="12" xfId="0" applyNumberFormat="1" applyFont="1" applyFill="1" applyBorder="1" applyAlignment="1" quotePrefix="1">
      <alignment horizontal="center" vertical="center" wrapText="1"/>
    </xf>
    <xf numFmtId="0" fontId="1" fillId="0" borderId="0" xfId="0" applyNumberFormat="1" applyFont="1" applyAlignment="1" quotePrefix="1">
      <alignment horizontal="center" vertical="center" wrapText="1"/>
    </xf>
    <xf numFmtId="0" fontId="1" fillId="0" borderId="6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Border="1" applyAlignment="1" quotePrefix="1">
      <alignment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2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89" xfId="49"/>
  </cellStyle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9"/>
  <sheetViews>
    <sheetView zoomScale="80" zoomScaleNormal="80" workbookViewId="0">
      <selection activeCell="A2" sqref="A2:M2"/>
    </sheetView>
  </sheetViews>
  <sheetFormatPr defaultColWidth="9" defaultRowHeight="15.75"/>
  <cols>
    <col min="1" max="1" width="4.75" customWidth="1"/>
    <col min="2" max="2" width="7.875" customWidth="1"/>
    <col min="3" max="3" width="8.625" customWidth="1"/>
    <col min="4" max="4" width="8.875" customWidth="1"/>
    <col min="5" max="5" width="8.125" customWidth="1"/>
    <col min="6" max="6" width="8.625" customWidth="1"/>
    <col min="7" max="7" width="23.75" style="63" customWidth="1"/>
    <col min="8" max="8" width="16.875" style="64" customWidth="1"/>
    <col min="9" max="9" width="17.5" style="64" customWidth="1"/>
    <col min="10" max="10" width="8.60833333333333" customWidth="1"/>
    <col min="11" max="11" width="9.375" customWidth="1"/>
    <col min="12" max="12" width="17.2083333333333" customWidth="1"/>
    <col min="13" max="13" width="26.5583333333333" style="65" customWidth="1"/>
  </cols>
  <sheetData>
    <row r="1" ht="21" customHeight="1" spans="1:2">
      <c r="A1" s="66"/>
      <c r="B1" s="66"/>
    </row>
    <row r="2" ht="61" customHeight="1" spans="1:12">
      <c r="A2" s="67" t="s">
        <v>0</v>
      </c>
      <c r="B2" s="67"/>
      <c r="C2" s="67"/>
      <c r="D2" s="67"/>
      <c r="E2" s="67"/>
      <c r="F2" s="67"/>
      <c r="G2" s="65"/>
      <c r="H2" s="67"/>
      <c r="I2" s="67"/>
      <c r="J2" s="67"/>
      <c r="K2" s="67"/>
      <c r="L2" s="67"/>
    </row>
    <row r="3" s="62" customFormat="1" ht="26" customHeight="1" spans="1:13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8" t="s">
        <v>7</v>
      </c>
      <c r="H3" s="24" t="s">
        <v>8</v>
      </c>
      <c r="I3" s="24" t="s">
        <v>9</v>
      </c>
      <c r="J3" s="24" t="s">
        <v>10</v>
      </c>
      <c r="K3" s="50" t="s">
        <v>11</v>
      </c>
      <c r="L3" s="73"/>
      <c r="M3" s="74"/>
    </row>
    <row r="4" s="62" customFormat="1" ht="26" customHeight="1" spans="1:13">
      <c r="A4" s="68"/>
      <c r="B4" s="68"/>
      <c r="C4" s="68"/>
      <c r="D4" s="68"/>
      <c r="E4" s="68"/>
      <c r="F4" s="68"/>
      <c r="G4" s="69"/>
      <c r="H4" s="24"/>
      <c r="I4" s="24"/>
      <c r="J4" s="24"/>
      <c r="K4" s="68" t="s">
        <v>6</v>
      </c>
      <c r="L4" s="68" t="s">
        <v>12</v>
      </c>
      <c r="M4" s="8" t="s">
        <v>13</v>
      </c>
    </row>
    <row r="5" ht="48" customHeight="1" spans="1:13">
      <c r="A5" s="4">
        <v>1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113" t="s">
        <v>19</v>
      </c>
      <c r="H5" s="6" t="s">
        <v>20</v>
      </c>
      <c r="I5" s="6" t="s">
        <v>21</v>
      </c>
      <c r="J5" s="6" t="s">
        <v>22</v>
      </c>
      <c r="K5" s="6" t="s">
        <v>18</v>
      </c>
      <c r="L5" s="6" t="s">
        <v>23</v>
      </c>
      <c r="M5" s="113" t="s">
        <v>24</v>
      </c>
    </row>
    <row r="6" ht="48" customHeight="1" spans="1:13">
      <c r="A6" s="4">
        <v>2</v>
      </c>
      <c r="B6" s="6" t="s">
        <v>14</v>
      </c>
      <c r="C6" s="6" t="s">
        <v>15</v>
      </c>
      <c r="D6" s="6" t="s">
        <v>25</v>
      </c>
      <c r="E6" s="6" t="s">
        <v>26</v>
      </c>
      <c r="F6" s="6" t="s">
        <v>27</v>
      </c>
      <c r="G6" s="114" t="s">
        <v>28</v>
      </c>
      <c r="H6" s="6" t="s">
        <v>29</v>
      </c>
      <c r="I6" s="6" t="s">
        <v>30</v>
      </c>
      <c r="J6" s="6">
        <v>6</v>
      </c>
      <c r="K6" s="6" t="s">
        <v>27</v>
      </c>
      <c r="L6" s="6" t="s">
        <v>31</v>
      </c>
      <c r="M6" s="115" t="s">
        <v>32</v>
      </c>
    </row>
    <row r="7" ht="48" customHeight="1" spans="1:13">
      <c r="A7" s="4">
        <v>3</v>
      </c>
      <c r="B7" s="6" t="s">
        <v>14</v>
      </c>
      <c r="C7" s="19" t="s">
        <v>33</v>
      </c>
      <c r="D7" s="10" t="s">
        <v>34</v>
      </c>
      <c r="E7" s="10" t="s">
        <v>17</v>
      </c>
      <c r="F7" s="10" t="s">
        <v>35</v>
      </c>
      <c r="G7" s="116" t="s">
        <v>36</v>
      </c>
      <c r="H7" s="10" t="s">
        <v>37</v>
      </c>
      <c r="I7" s="10" t="s">
        <v>38</v>
      </c>
      <c r="J7" s="10">
        <v>3</v>
      </c>
      <c r="K7" s="10" t="s">
        <v>35</v>
      </c>
      <c r="L7" s="10" t="s">
        <v>39</v>
      </c>
      <c r="M7" s="116" t="s">
        <v>40</v>
      </c>
    </row>
    <row r="8" ht="48" customHeight="1" spans="1:13">
      <c r="A8" s="4">
        <v>4</v>
      </c>
      <c r="B8" s="6" t="s">
        <v>14</v>
      </c>
      <c r="C8" s="19" t="s">
        <v>33</v>
      </c>
      <c r="D8" s="10" t="s">
        <v>41</v>
      </c>
      <c r="E8" s="10" t="s">
        <v>17</v>
      </c>
      <c r="F8" s="10" t="s">
        <v>42</v>
      </c>
      <c r="G8" s="116" t="s">
        <v>43</v>
      </c>
      <c r="H8" s="10" t="s">
        <v>44</v>
      </c>
      <c r="I8" s="10" t="s">
        <v>45</v>
      </c>
      <c r="J8" s="10">
        <v>3</v>
      </c>
      <c r="K8" s="10" t="s">
        <v>42</v>
      </c>
      <c r="L8" s="10" t="s">
        <v>46</v>
      </c>
      <c r="M8" s="116" t="s">
        <v>47</v>
      </c>
    </row>
    <row r="9" ht="48" customHeight="1" spans="1:13">
      <c r="A9" s="4">
        <v>5</v>
      </c>
      <c r="B9" s="6" t="s">
        <v>14</v>
      </c>
      <c r="C9" s="19" t="s">
        <v>33</v>
      </c>
      <c r="D9" s="10" t="s">
        <v>48</v>
      </c>
      <c r="E9" s="10" t="s">
        <v>17</v>
      </c>
      <c r="F9" s="10" t="s">
        <v>49</v>
      </c>
      <c r="G9" s="116" t="s">
        <v>50</v>
      </c>
      <c r="H9" s="10" t="s">
        <v>51</v>
      </c>
      <c r="I9" s="10" t="s">
        <v>52</v>
      </c>
      <c r="J9" s="10">
        <v>3</v>
      </c>
      <c r="K9" s="10" t="s">
        <v>49</v>
      </c>
      <c r="L9" s="10" t="s">
        <v>31</v>
      </c>
      <c r="M9" s="116" t="s">
        <v>53</v>
      </c>
    </row>
    <row r="10" ht="48" customHeight="1" spans="1:13">
      <c r="A10" s="4">
        <v>6</v>
      </c>
      <c r="B10" s="6" t="s">
        <v>14</v>
      </c>
      <c r="C10" s="19" t="s">
        <v>33</v>
      </c>
      <c r="D10" s="10" t="s">
        <v>54</v>
      </c>
      <c r="E10" s="10" t="s">
        <v>17</v>
      </c>
      <c r="F10" s="10" t="s">
        <v>55</v>
      </c>
      <c r="G10" s="116" t="s">
        <v>56</v>
      </c>
      <c r="H10" s="10" t="s">
        <v>57</v>
      </c>
      <c r="I10" s="10" t="s">
        <v>58</v>
      </c>
      <c r="J10" s="10">
        <v>4</v>
      </c>
      <c r="K10" s="10" t="s">
        <v>55</v>
      </c>
      <c r="L10" s="10" t="s">
        <v>31</v>
      </c>
      <c r="M10" s="116" t="s">
        <v>59</v>
      </c>
    </row>
    <row r="11" ht="48" customHeight="1" spans="1:13">
      <c r="A11" s="4">
        <v>7</v>
      </c>
      <c r="B11" s="6" t="s">
        <v>14</v>
      </c>
      <c r="C11" s="19" t="s">
        <v>33</v>
      </c>
      <c r="D11" s="10" t="s">
        <v>60</v>
      </c>
      <c r="E11" s="10" t="s">
        <v>17</v>
      </c>
      <c r="F11" s="10" t="s">
        <v>61</v>
      </c>
      <c r="G11" s="116" t="s">
        <v>62</v>
      </c>
      <c r="H11" s="10" t="s">
        <v>63</v>
      </c>
      <c r="I11" s="10" t="s">
        <v>64</v>
      </c>
      <c r="J11" s="10">
        <v>3</v>
      </c>
      <c r="K11" s="10" t="s">
        <v>61</v>
      </c>
      <c r="L11" s="10" t="s">
        <v>31</v>
      </c>
      <c r="M11" s="116" t="s">
        <v>65</v>
      </c>
    </row>
    <row r="12" ht="48" customHeight="1" spans="1:13">
      <c r="A12" s="4">
        <v>8</v>
      </c>
      <c r="B12" s="6" t="s">
        <v>14</v>
      </c>
      <c r="C12" s="19" t="s">
        <v>33</v>
      </c>
      <c r="D12" s="10" t="s">
        <v>66</v>
      </c>
      <c r="E12" s="10" t="s">
        <v>17</v>
      </c>
      <c r="F12" s="10" t="s">
        <v>67</v>
      </c>
      <c r="G12" s="116" t="s">
        <v>68</v>
      </c>
      <c r="H12" s="10" t="s">
        <v>69</v>
      </c>
      <c r="I12" s="10" t="s">
        <v>70</v>
      </c>
      <c r="J12" s="10">
        <v>3</v>
      </c>
      <c r="K12" s="10" t="s">
        <v>67</v>
      </c>
      <c r="L12" s="10" t="s">
        <v>71</v>
      </c>
      <c r="M12" s="116" t="s">
        <v>72</v>
      </c>
    </row>
    <row r="13" ht="48" customHeight="1" spans="1:13">
      <c r="A13" s="4">
        <v>9</v>
      </c>
      <c r="B13" s="6" t="s">
        <v>14</v>
      </c>
      <c r="C13" s="19" t="s">
        <v>33</v>
      </c>
      <c r="D13" s="10" t="s">
        <v>73</v>
      </c>
      <c r="E13" s="10" t="s">
        <v>17</v>
      </c>
      <c r="F13" s="10" t="s">
        <v>74</v>
      </c>
      <c r="G13" s="116" t="s">
        <v>75</v>
      </c>
      <c r="H13" s="10" t="s">
        <v>76</v>
      </c>
      <c r="I13" s="10" t="s">
        <v>77</v>
      </c>
      <c r="J13" s="10">
        <v>4</v>
      </c>
      <c r="K13" s="10" t="s">
        <v>74</v>
      </c>
      <c r="L13" s="10" t="s">
        <v>31</v>
      </c>
      <c r="M13" s="116" t="s">
        <v>78</v>
      </c>
    </row>
    <row r="14" ht="48" customHeight="1" spans="1:13">
      <c r="A14" s="4">
        <v>10</v>
      </c>
      <c r="B14" s="6" t="s">
        <v>14</v>
      </c>
      <c r="C14" s="19" t="s">
        <v>33</v>
      </c>
      <c r="D14" s="10" t="s">
        <v>73</v>
      </c>
      <c r="E14" s="10" t="s">
        <v>17</v>
      </c>
      <c r="F14" s="10" t="s">
        <v>79</v>
      </c>
      <c r="G14" s="116" t="s">
        <v>62</v>
      </c>
      <c r="H14" s="10" t="s">
        <v>80</v>
      </c>
      <c r="I14" s="10" t="s">
        <v>81</v>
      </c>
      <c r="J14" s="10">
        <v>3</v>
      </c>
      <c r="K14" s="10" t="s">
        <v>79</v>
      </c>
      <c r="L14" s="10" t="s">
        <v>31</v>
      </c>
      <c r="M14" s="116" t="s">
        <v>82</v>
      </c>
    </row>
    <row r="15" ht="48" customHeight="1" spans="1:13">
      <c r="A15" s="4">
        <v>11</v>
      </c>
      <c r="B15" s="6" t="s">
        <v>14</v>
      </c>
      <c r="C15" s="19" t="s">
        <v>33</v>
      </c>
      <c r="D15" s="10" t="s">
        <v>73</v>
      </c>
      <c r="E15" s="10" t="s">
        <v>26</v>
      </c>
      <c r="F15" s="10" t="s">
        <v>83</v>
      </c>
      <c r="G15" s="116" t="s">
        <v>84</v>
      </c>
      <c r="H15" s="10" t="s">
        <v>85</v>
      </c>
      <c r="I15" s="10" t="s">
        <v>86</v>
      </c>
      <c r="J15" s="10">
        <v>3</v>
      </c>
      <c r="K15" s="10" t="s">
        <v>83</v>
      </c>
      <c r="L15" s="10" t="s">
        <v>31</v>
      </c>
      <c r="M15" s="116" t="s">
        <v>87</v>
      </c>
    </row>
    <row r="16" ht="48" customHeight="1" spans="1:13">
      <c r="A16" s="4">
        <v>12</v>
      </c>
      <c r="B16" s="6" t="s">
        <v>14</v>
      </c>
      <c r="C16" s="19" t="s">
        <v>33</v>
      </c>
      <c r="D16" s="10" t="s">
        <v>88</v>
      </c>
      <c r="E16" s="10" t="s">
        <v>17</v>
      </c>
      <c r="F16" s="10" t="s">
        <v>89</v>
      </c>
      <c r="G16" s="116" t="s">
        <v>90</v>
      </c>
      <c r="H16" s="10" t="s">
        <v>91</v>
      </c>
      <c r="I16" s="10" t="s">
        <v>92</v>
      </c>
      <c r="J16" s="10">
        <v>3</v>
      </c>
      <c r="K16" s="10" t="s">
        <v>89</v>
      </c>
      <c r="L16" s="10" t="s">
        <v>31</v>
      </c>
      <c r="M16" s="116" t="s">
        <v>93</v>
      </c>
    </row>
    <row r="17" s="1" customFormat="1" ht="48" customHeight="1" spans="1:13">
      <c r="A17" s="4">
        <v>13</v>
      </c>
      <c r="B17" s="6" t="s">
        <v>14</v>
      </c>
      <c r="C17" s="70" t="s">
        <v>33</v>
      </c>
      <c r="D17" s="6" t="s">
        <v>94</v>
      </c>
      <c r="E17" s="6" t="s">
        <v>17</v>
      </c>
      <c r="F17" s="6" t="s">
        <v>95</v>
      </c>
      <c r="G17" s="114" t="s">
        <v>96</v>
      </c>
      <c r="H17" s="6" t="s">
        <v>97</v>
      </c>
      <c r="I17" s="6" t="s">
        <v>97</v>
      </c>
      <c r="J17" s="6">
        <v>6</v>
      </c>
      <c r="K17" s="6" t="s">
        <v>98</v>
      </c>
      <c r="L17" s="6" t="s">
        <v>31</v>
      </c>
      <c r="M17" s="114" t="s">
        <v>99</v>
      </c>
    </row>
    <row r="18" ht="48" customHeight="1" spans="1:13">
      <c r="A18" s="4">
        <v>14</v>
      </c>
      <c r="B18" s="6" t="s">
        <v>14</v>
      </c>
      <c r="C18" s="19" t="s">
        <v>33</v>
      </c>
      <c r="D18" s="10" t="s">
        <v>94</v>
      </c>
      <c r="E18" s="10" t="s">
        <v>17</v>
      </c>
      <c r="F18" s="10" t="s">
        <v>100</v>
      </c>
      <c r="G18" s="116" t="s">
        <v>50</v>
      </c>
      <c r="H18" s="10" t="s">
        <v>101</v>
      </c>
      <c r="I18" s="10" t="s">
        <v>102</v>
      </c>
      <c r="J18" s="10">
        <v>6</v>
      </c>
      <c r="K18" s="10" t="s">
        <v>100</v>
      </c>
      <c r="L18" s="10" t="s">
        <v>31</v>
      </c>
      <c r="M18" s="116" t="s">
        <v>103</v>
      </c>
    </row>
    <row r="19" ht="48" customHeight="1" spans="1:13">
      <c r="A19" s="4">
        <v>15</v>
      </c>
      <c r="B19" s="6" t="s">
        <v>14</v>
      </c>
      <c r="C19" s="19" t="s">
        <v>33</v>
      </c>
      <c r="D19" s="10" t="s">
        <v>104</v>
      </c>
      <c r="E19" s="10" t="s">
        <v>17</v>
      </c>
      <c r="F19" s="10" t="s">
        <v>105</v>
      </c>
      <c r="G19" s="116" t="s">
        <v>84</v>
      </c>
      <c r="H19" s="10" t="s">
        <v>106</v>
      </c>
      <c r="I19" s="10" t="s">
        <v>107</v>
      </c>
      <c r="J19" s="10">
        <v>4</v>
      </c>
      <c r="K19" s="10" t="s">
        <v>105</v>
      </c>
      <c r="L19" s="10" t="s">
        <v>31</v>
      </c>
      <c r="M19" s="116" t="s">
        <v>108</v>
      </c>
    </row>
    <row r="20" ht="48" customHeight="1" spans="1:13">
      <c r="A20" s="4">
        <v>16</v>
      </c>
      <c r="B20" s="6" t="s">
        <v>14</v>
      </c>
      <c r="C20" s="19" t="s">
        <v>33</v>
      </c>
      <c r="D20" s="10" t="s">
        <v>109</v>
      </c>
      <c r="E20" s="10" t="s">
        <v>17</v>
      </c>
      <c r="F20" s="10" t="s">
        <v>110</v>
      </c>
      <c r="G20" s="116" t="s">
        <v>111</v>
      </c>
      <c r="H20" s="10" t="s">
        <v>112</v>
      </c>
      <c r="I20" s="10" t="s">
        <v>113</v>
      </c>
      <c r="J20" s="10">
        <v>4</v>
      </c>
      <c r="K20" s="10" t="s">
        <v>110</v>
      </c>
      <c r="L20" s="10" t="s">
        <v>114</v>
      </c>
      <c r="M20" s="116" t="s">
        <v>115</v>
      </c>
    </row>
    <row r="21" ht="48" customHeight="1" spans="1:13">
      <c r="A21" s="4">
        <v>17</v>
      </c>
      <c r="B21" s="6" t="s">
        <v>14</v>
      </c>
      <c r="C21" s="19" t="s">
        <v>33</v>
      </c>
      <c r="D21" s="10" t="s">
        <v>116</v>
      </c>
      <c r="E21" s="10" t="s">
        <v>17</v>
      </c>
      <c r="F21" s="10" t="s">
        <v>117</v>
      </c>
      <c r="G21" s="116" t="s">
        <v>118</v>
      </c>
      <c r="H21" s="10" t="s">
        <v>119</v>
      </c>
      <c r="I21" s="10" t="s">
        <v>120</v>
      </c>
      <c r="J21" s="6">
        <v>3</v>
      </c>
      <c r="K21" s="6" t="s">
        <v>117</v>
      </c>
      <c r="L21" s="10" t="s">
        <v>31</v>
      </c>
      <c r="M21" s="116" t="s">
        <v>121</v>
      </c>
    </row>
    <row r="22" ht="48" customHeight="1" spans="1:13">
      <c r="A22" s="4">
        <v>18</v>
      </c>
      <c r="B22" s="6" t="s">
        <v>14</v>
      </c>
      <c r="C22" s="19" t="s">
        <v>33</v>
      </c>
      <c r="D22" s="10" t="s">
        <v>122</v>
      </c>
      <c r="E22" s="10" t="s">
        <v>17</v>
      </c>
      <c r="F22" s="10" t="s">
        <v>123</v>
      </c>
      <c r="G22" s="116" t="s">
        <v>124</v>
      </c>
      <c r="H22" s="10" t="s">
        <v>125</v>
      </c>
      <c r="I22" s="10" t="s">
        <v>126</v>
      </c>
      <c r="J22" s="6">
        <v>6</v>
      </c>
      <c r="K22" s="6" t="s">
        <v>123</v>
      </c>
      <c r="L22" s="10" t="s">
        <v>31</v>
      </c>
      <c r="M22" s="116" t="s">
        <v>127</v>
      </c>
    </row>
    <row r="23" ht="48" customHeight="1" spans="1:13">
      <c r="A23" s="4">
        <v>19</v>
      </c>
      <c r="B23" s="6" t="s">
        <v>14</v>
      </c>
      <c r="C23" s="19" t="s">
        <v>33</v>
      </c>
      <c r="D23" s="10" t="s">
        <v>128</v>
      </c>
      <c r="E23" s="10" t="s">
        <v>17</v>
      </c>
      <c r="F23" s="10" t="s">
        <v>129</v>
      </c>
      <c r="G23" s="116" t="s">
        <v>130</v>
      </c>
      <c r="H23" s="10" t="s">
        <v>131</v>
      </c>
      <c r="I23" s="10" t="s">
        <v>132</v>
      </c>
      <c r="J23" s="6">
        <v>6</v>
      </c>
      <c r="K23" s="6" t="s">
        <v>129</v>
      </c>
      <c r="L23" s="10" t="s">
        <v>133</v>
      </c>
      <c r="M23" s="116" t="s">
        <v>134</v>
      </c>
    </row>
    <row r="24" ht="48" customHeight="1" spans="1:13">
      <c r="A24" s="4">
        <v>20</v>
      </c>
      <c r="B24" s="6" t="s">
        <v>14</v>
      </c>
      <c r="C24" s="19" t="s">
        <v>33</v>
      </c>
      <c r="D24" s="10" t="s">
        <v>135</v>
      </c>
      <c r="E24" s="10" t="s">
        <v>26</v>
      </c>
      <c r="F24" s="10" t="s">
        <v>136</v>
      </c>
      <c r="G24" s="116" t="s">
        <v>137</v>
      </c>
      <c r="H24" s="10" t="s">
        <v>138</v>
      </c>
      <c r="I24" s="10" t="s">
        <v>139</v>
      </c>
      <c r="J24" s="10">
        <v>3</v>
      </c>
      <c r="K24" s="10" t="s">
        <v>136</v>
      </c>
      <c r="L24" s="10" t="s">
        <v>31</v>
      </c>
      <c r="M24" s="116" t="s">
        <v>140</v>
      </c>
    </row>
    <row r="25" s="1" customFormat="1" ht="48" customHeight="1" spans="1:13">
      <c r="A25" s="4">
        <v>21</v>
      </c>
      <c r="B25" s="6" t="s">
        <v>14</v>
      </c>
      <c r="C25" s="70" t="s">
        <v>33</v>
      </c>
      <c r="D25" s="6" t="s">
        <v>135</v>
      </c>
      <c r="E25" s="6" t="s">
        <v>26</v>
      </c>
      <c r="F25" s="6" t="s">
        <v>141</v>
      </c>
      <c r="G25" s="114" t="s">
        <v>142</v>
      </c>
      <c r="H25" s="6" t="s">
        <v>143</v>
      </c>
      <c r="I25" s="6" t="s">
        <v>144</v>
      </c>
      <c r="J25" s="6">
        <v>4</v>
      </c>
      <c r="K25" s="6" t="s">
        <v>145</v>
      </c>
      <c r="L25" s="6" t="s">
        <v>31</v>
      </c>
      <c r="M25" s="117" t="s">
        <v>146</v>
      </c>
    </row>
    <row r="26" ht="48" customHeight="1" spans="1:13">
      <c r="A26" s="4">
        <v>22</v>
      </c>
      <c r="B26" s="6" t="s">
        <v>14</v>
      </c>
      <c r="C26" s="19" t="s">
        <v>33</v>
      </c>
      <c r="D26" s="10" t="s">
        <v>135</v>
      </c>
      <c r="E26" s="10" t="s">
        <v>17</v>
      </c>
      <c r="F26" s="10" t="s">
        <v>147</v>
      </c>
      <c r="G26" s="116" t="s">
        <v>62</v>
      </c>
      <c r="H26" s="10" t="s">
        <v>148</v>
      </c>
      <c r="I26" s="10" t="s">
        <v>149</v>
      </c>
      <c r="J26" s="10">
        <v>3</v>
      </c>
      <c r="K26" s="10" t="s">
        <v>147</v>
      </c>
      <c r="L26" s="10" t="s">
        <v>31</v>
      </c>
      <c r="M26" s="116" t="s">
        <v>150</v>
      </c>
    </row>
    <row r="27" ht="48" customHeight="1" spans="1:13">
      <c r="A27" s="4">
        <v>23</v>
      </c>
      <c r="B27" s="6" t="s">
        <v>14</v>
      </c>
      <c r="C27" s="19" t="s">
        <v>33</v>
      </c>
      <c r="D27" s="10" t="s">
        <v>151</v>
      </c>
      <c r="E27" s="10" t="s">
        <v>17</v>
      </c>
      <c r="F27" s="10" t="s">
        <v>152</v>
      </c>
      <c r="G27" s="116" t="s">
        <v>153</v>
      </c>
      <c r="H27" s="10" t="s">
        <v>154</v>
      </c>
      <c r="I27" s="10" t="s">
        <v>155</v>
      </c>
      <c r="J27" s="10">
        <v>3</v>
      </c>
      <c r="K27" s="10" t="s">
        <v>152</v>
      </c>
      <c r="L27" s="10" t="s">
        <v>156</v>
      </c>
      <c r="M27" s="116" t="s">
        <v>157</v>
      </c>
    </row>
    <row r="28" s="1" customFormat="1" ht="48" customHeight="1" spans="1:13">
      <c r="A28" s="4">
        <v>24</v>
      </c>
      <c r="B28" s="6" t="s">
        <v>14</v>
      </c>
      <c r="C28" s="70" t="s">
        <v>33</v>
      </c>
      <c r="D28" s="6" t="s">
        <v>158</v>
      </c>
      <c r="E28" s="6" t="s">
        <v>17</v>
      </c>
      <c r="F28" s="6" t="s">
        <v>159</v>
      </c>
      <c r="G28" s="114" t="s">
        <v>160</v>
      </c>
      <c r="H28" s="6" t="s">
        <v>161</v>
      </c>
      <c r="I28" s="6" t="s">
        <v>162</v>
      </c>
      <c r="J28" s="6">
        <v>5</v>
      </c>
      <c r="K28" s="6" t="s">
        <v>163</v>
      </c>
      <c r="L28" s="6" t="s">
        <v>164</v>
      </c>
      <c r="M28" s="114" t="s">
        <v>165</v>
      </c>
    </row>
    <row r="29" ht="48" customHeight="1" spans="1:13">
      <c r="A29" s="4">
        <v>25</v>
      </c>
      <c r="B29" s="6" t="s">
        <v>14</v>
      </c>
      <c r="C29" s="19" t="s">
        <v>33</v>
      </c>
      <c r="D29" s="10" t="s">
        <v>158</v>
      </c>
      <c r="E29" s="10" t="s">
        <v>17</v>
      </c>
      <c r="F29" s="10" t="s">
        <v>166</v>
      </c>
      <c r="G29" s="116" t="s">
        <v>167</v>
      </c>
      <c r="H29" s="10" t="s">
        <v>168</v>
      </c>
      <c r="I29" s="10" t="s">
        <v>169</v>
      </c>
      <c r="J29" s="10">
        <v>4</v>
      </c>
      <c r="K29" s="10" t="s">
        <v>166</v>
      </c>
      <c r="L29" s="10" t="s">
        <v>170</v>
      </c>
      <c r="M29" s="116" t="s">
        <v>171</v>
      </c>
    </row>
    <row r="30" ht="48" customHeight="1" spans="1:13">
      <c r="A30" s="4">
        <v>26</v>
      </c>
      <c r="B30" s="8" t="s">
        <v>14</v>
      </c>
      <c r="C30" s="8" t="s">
        <v>172</v>
      </c>
      <c r="D30" s="8" t="s">
        <v>173</v>
      </c>
      <c r="E30" s="8" t="s">
        <v>26</v>
      </c>
      <c r="F30" s="8" t="s">
        <v>174</v>
      </c>
      <c r="G30" s="118" t="s">
        <v>175</v>
      </c>
      <c r="H30" s="71" t="s">
        <v>176</v>
      </c>
      <c r="I30" s="6" t="s">
        <v>177</v>
      </c>
      <c r="J30" s="8">
        <v>6</v>
      </c>
      <c r="K30" s="8" t="s">
        <v>174</v>
      </c>
      <c r="L30" s="76" t="s">
        <v>178</v>
      </c>
      <c r="M30" s="115" t="s">
        <v>179</v>
      </c>
    </row>
    <row r="31" ht="48" customHeight="1" spans="1:13">
      <c r="A31" s="4">
        <v>27</v>
      </c>
      <c r="B31" s="8" t="s">
        <v>14</v>
      </c>
      <c r="C31" s="8" t="s">
        <v>172</v>
      </c>
      <c r="D31" s="8" t="s">
        <v>180</v>
      </c>
      <c r="E31" s="8" t="s">
        <v>26</v>
      </c>
      <c r="F31" s="8" t="s">
        <v>181</v>
      </c>
      <c r="G31" s="114" t="s">
        <v>182</v>
      </c>
      <c r="H31" s="6" t="s">
        <v>183</v>
      </c>
      <c r="I31" s="6" t="s">
        <v>184</v>
      </c>
      <c r="J31" s="8">
        <v>4</v>
      </c>
      <c r="K31" s="8" t="s">
        <v>181</v>
      </c>
      <c r="L31" s="8" t="s">
        <v>185</v>
      </c>
      <c r="M31" s="115" t="s">
        <v>186</v>
      </c>
    </row>
    <row r="32" ht="48" customHeight="1" spans="1:13">
      <c r="A32" s="4">
        <v>28</v>
      </c>
      <c r="B32" s="8" t="s">
        <v>14</v>
      </c>
      <c r="C32" s="8" t="s">
        <v>172</v>
      </c>
      <c r="D32" s="8" t="s">
        <v>187</v>
      </c>
      <c r="E32" s="8" t="s">
        <v>17</v>
      </c>
      <c r="F32" s="8" t="s">
        <v>188</v>
      </c>
      <c r="G32" s="114" t="s">
        <v>189</v>
      </c>
      <c r="H32" s="6" t="s">
        <v>190</v>
      </c>
      <c r="I32" s="6" t="s">
        <v>191</v>
      </c>
      <c r="J32" s="8">
        <v>4</v>
      </c>
      <c r="K32" s="8" t="s">
        <v>188</v>
      </c>
      <c r="L32" s="8" t="s">
        <v>192</v>
      </c>
      <c r="M32" s="115" t="s">
        <v>193</v>
      </c>
    </row>
    <row r="33" ht="48" customHeight="1" spans="1:13">
      <c r="A33" s="4">
        <v>29</v>
      </c>
      <c r="B33" s="8" t="s">
        <v>14</v>
      </c>
      <c r="C33" s="8" t="s">
        <v>172</v>
      </c>
      <c r="D33" s="8" t="s">
        <v>187</v>
      </c>
      <c r="E33" s="8" t="s">
        <v>26</v>
      </c>
      <c r="F33" s="8" t="s">
        <v>194</v>
      </c>
      <c r="G33" s="114" t="s">
        <v>195</v>
      </c>
      <c r="H33" s="6" t="s">
        <v>196</v>
      </c>
      <c r="I33" s="6" t="s">
        <v>197</v>
      </c>
      <c r="J33" s="8">
        <v>4</v>
      </c>
      <c r="K33" s="8" t="s">
        <v>194</v>
      </c>
      <c r="L33" s="8" t="s">
        <v>192</v>
      </c>
      <c r="M33" s="115" t="s">
        <v>198</v>
      </c>
    </row>
    <row r="34" ht="48" customHeight="1" spans="1:13">
      <c r="A34" s="4">
        <v>30</v>
      </c>
      <c r="B34" s="8" t="s">
        <v>14</v>
      </c>
      <c r="C34" s="8" t="s">
        <v>172</v>
      </c>
      <c r="D34" s="8" t="s">
        <v>187</v>
      </c>
      <c r="E34" s="8" t="s">
        <v>26</v>
      </c>
      <c r="F34" s="8" t="s">
        <v>199</v>
      </c>
      <c r="G34" s="114" t="s">
        <v>200</v>
      </c>
      <c r="H34" s="6" t="s">
        <v>201</v>
      </c>
      <c r="I34" s="6" t="s">
        <v>202</v>
      </c>
      <c r="J34" s="8">
        <v>3</v>
      </c>
      <c r="K34" s="8" t="s">
        <v>199</v>
      </c>
      <c r="L34" s="8" t="s">
        <v>192</v>
      </c>
      <c r="M34" s="115" t="s">
        <v>203</v>
      </c>
    </row>
    <row r="35" ht="48" customHeight="1" spans="1:13">
      <c r="A35" s="4">
        <v>31</v>
      </c>
      <c r="B35" s="8" t="s">
        <v>14</v>
      </c>
      <c r="C35" s="8" t="s">
        <v>172</v>
      </c>
      <c r="D35" s="8" t="s">
        <v>187</v>
      </c>
      <c r="E35" s="8" t="s">
        <v>26</v>
      </c>
      <c r="F35" s="8" t="s">
        <v>204</v>
      </c>
      <c r="G35" s="114" t="s">
        <v>205</v>
      </c>
      <c r="H35" s="6" t="s">
        <v>206</v>
      </c>
      <c r="I35" s="6" t="s">
        <v>207</v>
      </c>
      <c r="J35" s="8">
        <v>4</v>
      </c>
      <c r="K35" s="8" t="s">
        <v>204</v>
      </c>
      <c r="L35" s="8" t="s">
        <v>192</v>
      </c>
      <c r="M35" s="115" t="s">
        <v>208</v>
      </c>
    </row>
    <row r="36" ht="48" customHeight="1" spans="1:13">
      <c r="A36" s="4">
        <v>32</v>
      </c>
      <c r="B36" s="8" t="s">
        <v>14</v>
      </c>
      <c r="C36" s="8" t="s">
        <v>172</v>
      </c>
      <c r="D36" s="8" t="s">
        <v>209</v>
      </c>
      <c r="E36" s="6" t="s">
        <v>26</v>
      </c>
      <c r="F36" s="6" t="s">
        <v>210</v>
      </c>
      <c r="G36" s="114" t="s">
        <v>211</v>
      </c>
      <c r="H36" s="6" t="s">
        <v>212</v>
      </c>
      <c r="I36" s="6" t="s">
        <v>213</v>
      </c>
      <c r="J36" s="8">
        <v>6</v>
      </c>
      <c r="K36" s="6" t="s">
        <v>210</v>
      </c>
      <c r="L36" s="6" t="s">
        <v>214</v>
      </c>
      <c r="M36" s="115" t="s">
        <v>215</v>
      </c>
    </row>
    <row r="37" ht="48" customHeight="1" spans="1:13">
      <c r="A37" s="4">
        <v>33</v>
      </c>
      <c r="B37" s="8" t="s">
        <v>14</v>
      </c>
      <c r="C37" s="8" t="s">
        <v>172</v>
      </c>
      <c r="D37" s="8" t="s">
        <v>216</v>
      </c>
      <c r="E37" s="8" t="s">
        <v>26</v>
      </c>
      <c r="F37" s="8" t="s">
        <v>217</v>
      </c>
      <c r="G37" s="114" t="s">
        <v>218</v>
      </c>
      <c r="H37" s="6" t="s">
        <v>219</v>
      </c>
      <c r="I37" s="6" t="s">
        <v>220</v>
      </c>
      <c r="J37" s="8">
        <v>6</v>
      </c>
      <c r="K37" s="8" t="s">
        <v>217</v>
      </c>
      <c r="L37" s="8" t="s">
        <v>178</v>
      </c>
      <c r="M37" s="115" t="s">
        <v>221</v>
      </c>
    </row>
    <row r="38" ht="48" customHeight="1" spans="1:13">
      <c r="A38" s="4">
        <v>34</v>
      </c>
      <c r="B38" s="8" t="s">
        <v>14</v>
      </c>
      <c r="C38" s="8" t="s">
        <v>172</v>
      </c>
      <c r="D38" s="6" t="s">
        <v>222</v>
      </c>
      <c r="E38" s="6" t="s">
        <v>26</v>
      </c>
      <c r="F38" s="6" t="s">
        <v>223</v>
      </c>
      <c r="G38" s="114" t="s">
        <v>224</v>
      </c>
      <c r="H38" s="6" t="s">
        <v>225</v>
      </c>
      <c r="I38" s="6" t="s">
        <v>226</v>
      </c>
      <c r="J38" s="6">
        <v>3</v>
      </c>
      <c r="K38" s="6" t="s">
        <v>223</v>
      </c>
      <c r="L38" s="6" t="s">
        <v>227</v>
      </c>
      <c r="M38" s="115" t="s">
        <v>228</v>
      </c>
    </row>
    <row r="39" ht="48" customHeight="1" spans="1:13">
      <c r="A39" s="4">
        <v>35</v>
      </c>
      <c r="B39" s="8" t="s">
        <v>14</v>
      </c>
      <c r="C39" s="8" t="s">
        <v>172</v>
      </c>
      <c r="D39" s="6" t="s">
        <v>222</v>
      </c>
      <c r="E39" s="6" t="s">
        <v>17</v>
      </c>
      <c r="F39" s="6" t="s">
        <v>229</v>
      </c>
      <c r="G39" s="114" t="s">
        <v>230</v>
      </c>
      <c r="H39" s="6" t="s">
        <v>231</v>
      </c>
      <c r="I39" s="6" t="s">
        <v>232</v>
      </c>
      <c r="J39" s="6">
        <v>6</v>
      </c>
      <c r="K39" s="6" t="s">
        <v>233</v>
      </c>
      <c r="L39" s="6" t="s">
        <v>227</v>
      </c>
      <c r="M39" s="119" t="s">
        <v>234</v>
      </c>
    </row>
    <row r="40" ht="48" customHeight="1" spans="1:13">
      <c r="A40" s="4">
        <v>36</v>
      </c>
      <c r="B40" s="6" t="s">
        <v>14</v>
      </c>
      <c r="C40" s="6" t="s">
        <v>172</v>
      </c>
      <c r="D40" s="6" t="s">
        <v>235</v>
      </c>
      <c r="E40" s="6" t="s">
        <v>17</v>
      </c>
      <c r="F40" s="6" t="s">
        <v>236</v>
      </c>
      <c r="G40" s="114" t="s">
        <v>237</v>
      </c>
      <c r="H40" s="6" t="s">
        <v>238</v>
      </c>
      <c r="I40" s="6" t="s">
        <v>239</v>
      </c>
      <c r="J40" s="6">
        <v>6</v>
      </c>
      <c r="K40" s="6" t="s">
        <v>236</v>
      </c>
      <c r="L40" s="6" t="s">
        <v>240</v>
      </c>
      <c r="M40" s="115" t="s">
        <v>241</v>
      </c>
    </row>
    <row r="41" ht="48" customHeight="1" spans="1:13">
      <c r="A41" s="4">
        <v>37</v>
      </c>
      <c r="B41" s="6" t="s">
        <v>14</v>
      </c>
      <c r="C41" s="6" t="s">
        <v>172</v>
      </c>
      <c r="D41" s="6" t="s">
        <v>235</v>
      </c>
      <c r="E41" s="6" t="s">
        <v>17</v>
      </c>
      <c r="F41" s="6" t="s">
        <v>242</v>
      </c>
      <c r="G41" s="114" t="s">
        <v>243</v>
      </c>
      <c r="H41" s="6" t="s">
        <v>238</v>
      </c>
      <c r="I41" s="6" t="s">
        <v>244</v>
      </c>
      <c r="J41" s="6">
        <v>6</v>
      </c>
      <c r="K41" s="6" t="s">
        <v>242</v>
      </c>
      <c r="L41" s="6" t="s">
        <v>245</v>
      </c>
      <c r="M41" s="115" t="s">
        <v>246</v>
      </c>
    </row>
    <row r="42" ht="48" customHeight="1" spans="1:13">
      <c r="A42" s="4">
        <v>38</v>
      </c>
      <c r="B42" s="6" t="s">
        <v>14</v>
      </c>
      <c r="C42" s="6" t="s">
        <v>172</v>
      </c>
      <c r="D42" s="6" t="s">
        <v>235</v>
      </c>
      <c r="E42" s="6" t="s">
        <v>26</v>
      </c>
      <c r="F42" s="6" t="s">
        <v>247</v>
      </c>
      <c r="G42" s="114" t="s">
        <v>248</v>
      </c>
      <c r="H42" s="6" t="s">
        <v>249</v>
      </c>
      <c r="I42" s="6" t="s">
        <v>250</v>
      </c>
      <c r="J42" s="6">
        <v>6</v>
      </c>
      <c r="K42" s="6" t="s">
        <v>247</v>
      </c>
      <c r="L42" s="6" t="s">
        <v>251</v>
      </c>
      <c r="M42" s="115" t="s">
        <v>252</v>
      </c>
    </row>
    <row r="43" ht="48" customHeight="1" spans="1:13">
      <c r="A43" s="4">
        <v>39</v>
      </c>
      <c r="B43" s="6" t="s">
        <v>14</v>
      </c>
      <c r="C43" s="6" t="s">
        <v>172</v>
      </c>
      <c r="D43" s="6" t="s">
        <v>253</v>
      </c>
      <c r="E43" s="6" t="s">
        <v>26</v>
      </c>
      <c r="F43" s="6" t="s">
        <v>254</v>
      </c>
      <c r="G43" s="114" t="s">
        <v>255</v>
      </c>
      <c r="H43" s="6" t="s">
        <v>256</v>
      </c>
      <c r="I43" s="6" t="s">
        <v>257</v>
      </c>
      <c r="J43" s="6">
        <v>4</v>
      </c>
      <c r="K43" s="6" t="s">
        <v>254</v>
      </c>
      <c r="L43" s="6" t="s">
        <v>227</v>
      </c>
      <c r="M43" s="115" t="s">
        <v>258</v>
      </c>
    </row>
    <row r="44" ht="48" customHeight="1" spans="1:13">
      <c r="A44" s="4">
        <v>40</v>
      </c>
      <c r="B44" s="8" t="s">
        <v>14</v>
      </c>
      <c r="C44" s="8" t="s">
        <v>172</v>
      </c>
      <c r="D44" s="8" t="s">
        <v>259</v>
      </c>
      <c r="E44" s="8" t="s">
        <v>17</v>
      </c>
      <c r="F44" s="8" t="s">
        <v>260</v>
      </c>
      <c r="G44" s="114" t="s">
        <v>255</v>
      </c>
      <c r="H44" s="6" t="s">
        <v>261</v>
      </c>
      <c r="I44" s="6" t="s">
        <v>184</v>
      </c>
      <c r="J44" s="8">
        <v>5</v>
      </c>
      <c r="K44" s="8" t="s">
        <v>260</v>
      </c>
      <c r="L44" s="8" t="s">
        <v>227</v>
      </c>
      <c r="M44" s="115" t="s">
        <v>262</v>
      </c>
    </row>
    <row r="45" ht="48" customHeight="1" spans="1:13">
      <c r="A45" s="4">
        <v>41</v>
      </c>
      <c r="B45" s="8" t="s">
        <v>14</v>
      </c>
      <c r="C45" s="8" t="s">
        <v>172</v>
      </c>
      <c r="D45" s="8" t="s">
        <v>259</v>
      </c>
      <c r="E45" s="8" t="s">
        <v>26</v>
      </c>
      <c r="F45" s="8" t="s">
        <v>263</v>
      </c>
      <c r="G45" s="114" t="s">
        <v>264</v>
      </c>
      <c r="H45" s="6" t="s">
        <v>265</v>
      </c>
      <c r="I45" s="6" t="s">
        <v>266</v>
      </c>
      <c r="J45" s="8">
        <v>4</v>
      </c>
      <c r="K45" s="8" t="s">
        <v>263</v>
      </c>
      <c r="L45" s="8" t="s">
        <v>227</v>
      </c>
      <c r="M45" s="115" t="s">
        <v>267</v>
      </c>
    </row>
    <row r="46" ht="48" customHeight="1" spans="1:13">
      <c r="A46" s="4">
        <v>42</v>
      </c>
      <c r="B46" s="8" t="s">
        <v>14</v>
      </c>
      <c r="C46" s="8" t="s">
        <v>172</v>
      </c>
      <c r="D46" s="8" t="s">
        <v>259</v>
      </c>
      <c r="E46" s="8" t="s">
        <v>26</v>
      </c>
      <c r="F46" s="8" t="s">
        <v>268</v>
      </c>
      <c r="G46" s="114" t="s">
        <v>269</v>
      </c>
      <c r="H46" s="6" t="s">
        <v>270</v>
      </c>
      <c r="I46" s="6" t="s">
        <v>271</v>
      </c>
      <c r="J46" s="8">
        <v>4</v>
      </c>
      <c r="K46" s="8" t="s">
        <v>268</v>
      </c>
      <c r="L46" s="8" t="s">
        <v>114</v>
      </c>
      <c r="M46" s="115" t="s">
        <v>272</v>
      </c>
    </row>
    <row r="47" ht="48" customHeight="1" spans="1:13">
      <c r="A47" s="4">
        <v>43</v>
      </c>
      <c r="B47" s="6" t="s">
        <v>14</v>
      </c>
      <c r="C47" s="6" t="s">
        <v>172</v>
      </c>
      <c r="D47" s="8" t="s">
        <v>273</v>
      </c>
      <c r="E47" s="8" t="s">
        <v>17</v>
      </c>
      <c r="F47" s="8" t="s">
        <v>274</v>
      </c>
      <c r="G47" s="114" t="s">
        <v>275</v>
      </c>
      <c r="H47" s="72" t="s">
        <v>276</v>
      </c>
      <c r="I47" s="72" t="s">
        <v>277</v>
      </c>
      <c r="J47" s="8">
        <v>12</v>
      </c>
      <c r="K47" s="20" t="s">
        <v>274</v>
      </c>
      <c r="L47" s="20" t="s">
        <v>227</v>
      </c>
      <c r="M47" s="115" t="s">
        <v>278</v>
      </c>
    </row>
    <row r="48" ht="48" customHeight="1" spans="1:13">
      <c r="A48" s="4">
        <v>44</v>
      </c>
      <c r="B48" s="6" t="s">
        <v>14</v>
      </c>
      <c r="C48" s="6" t="s">
        <v>172</v>
      </c>
      <c r="D48" s="8" t="s">
        <v>273</v>
      </c>
      <c r="E48" s="8" t="s">
        <v>17</v>
      </c>
      <c r="F48" s="8" t="s">
        <v>279</v>
      </c>
      <c r="G48" s="114" t="s">
        <v>280</v>
      </c>
      <c r="H48" s="72" t="s">
        <v>281</v>
      </c>
      <c r="I48" s="72" t="s">
        <v>282</v>
      </c>
      <c r="J48" s="8">
        <v>12</v>
      </c>
      <c r="K48" s="20" t="s">
        <v>283</v>
      </c>
      <c r="L48" s="20" t="s">
        <v>227</v>
      </c>
      <c r="M48" s="119" t="s">
        <v>284</v>
      </c>
    </row>
    <row r="49" ht="48" customHeight="1" spans="1:13">
      <c r="A49" s="4">
        <v>45</v>
      </c>
      <c r="B49" s="6" t="s">
        <v>14</v>
      </c>
      <c r="C49" s="6" t="s">
        <v>172</v>
      </c>
      <c r="D49" s="8" t="s">
        <v>273</v>
      </c>
      <c r="E49" s="8" t="s">
        <v>17</v>
      </c>
      <c r="F49" s="8" t="s">
        <v>285</v>
      </c>
      <c r="G49" s="114" t="s">
        <v>286</v>
      </c>
      <c r="H49" s="72" t="s">
        <v>287</v>
      </c>
      <c r="I49" s="72" t="s">
        <v>288</v>
      </c>
      <c r="J49" s="8">
        <v>12</v>
      </c>
      <c r="K49" s="20" t="s">
        <v>285</v>
      </c>
      <c r="L49" s="20" t="s">
        <v>289</v>
      </c>
      <c r="M49" s="115" t="s">
        <v>290</v>
      </c>
    </row>
    <row r="50" ht="48" customHeight="1" spans="1:13">
      <c r="A50" s="4">
        <v>46</v>
      </c>
      <c r="B50" s="6" t="s">
        <v>14</v>
      </c>
      <c r="C50" s="6" t="s">
        <v>172</v>
      </c>
      <c r="D50" s="8" t="s">
        <v>273</v>
      </c>
      <c r="E50" s="8" t="s">
        <v>17</v>
      </c>
      <c r="F50" s="8" t="s">
        <v>291</v>
      </c>
      <c r="G50" s="114" t="s">
        <v>205</v>
      </c>
      <c r="H50" s="72" t="s">
        <v>292</v>
      </c>
      <c r="I50" s="72" t="s">
        <v>293</v>
      </c>
      <c r="J50" s="8">
        <v>12</v>
      </c>
      <c r="K50" s="20" t="s">
        <v>291</v>
      </c>
      <c r="L50" s="20" t="s">
        <v>227</v>
      </c>
      <c r="M50" s="115" t="s">
        <v>294</v>
      </c>
    </row>
    <row r="51" ht="48" customHeight="1" spans="1:13">
      <c r="A51" s="4">
        <v>47</v>
      </c>
      <c r="B51" s="7" t="s">
        <v>14</v>
      </c>
      <c r="C51" s="7" t="s">
        <v>295</v>
      </c>
      <c r="D51" s="7" t="s">
        <v>296</v>
      </c>
      <c r="E51" s="7" t="s">
        <v>17</v>
      </c>
      <c r="F51" s="7" t="s">
        <v>297</v>
      </c>
      <c r="G51" s="116" t="s">
        <v>298</v>
      </c>
      <c r="H51" s="10" t="s">
        <v>299</v>
      </c>
      <c r="I51" s="10" t="s">
        <v>300</v>
      </c>
      <c r="J51" s="7">
        <v>4</v>
      </c>
      <c r="K51" s="7" t="s">
        <v>297</v>
      </c>
      <c r="L51" s="7" t="s">
        <v>39</v>
      </c>
      <c r="M51" s="115" t="s">
        <v>301</v>
      </c>
    </row>
    <row r="52" ht="48" customHeight="1" spans="1:13">
      <c r="A52" s="4">
        <v>48</v>
      </c>
      <c r="B52" s="7" t="s">
        <v>14</v>
      </c>
      <c r="C52" s="7" t="s">
        <v>295</v>
      </c>
      <c r="D52" s="7" t="s">
        <v>302</v>
      </c>
      <c r="E52" s="7" t="s">
        <v>17</v>
      </c>
      <c r="F52" s="7" t="s">
        <v>303</v>
      </c>
      <c r="G52" s="116" t="s">
        <v>304</v>
      </c>
      <c r="H52" s="10" t="s">
        <v>305</v>
      </c>
      <c r="I52" s="10" t="s">
        <v>306</v>
      </c>
      <c r="J52" s="7">
        <v>3</v>
      </c>
      <c r="K52" s="7" t="s">
        <v>303</v>
      </c>
      <c r="L52" s="7" t="s">
        <v>307</v>
      </c>
      <c r="M52" s="115" t="s">
        <v>308</v>
      </c>
    </row>
    <row r="53" ht="48" customHeight="1" spans="1:13">
      <c r="A53" s="4">
        <v>49</v>
      </c>
      <c r="B53" s="7" t="s">
        <v>14</v>
      </c>
      <c r="C53" s="7" t="s">
        <v>295</v>
      </c>
      <c r="D53" s="7" t="s">
        <v>302</v>
      </c>
      <c r="E53" s="7" t="s">
        <v>26</v>
      </c>
      <c r="F53" s="7" t="s">
        <v>309</v>
      </c>
      <c r="G53" s="116" t="s">
        <v>310</v>
      </c>
      <c r="H53" s="10" t="s">
        <v>311</v>
      </c>
      <c r="I53" s="10" t="s">
        <v>312</v>
      </c>
      <c r="J53" s="7">
        <v>3</v>
      </c>
      <c r="K53" s="7" t="s">
        <v>309</v>
      </c>
      <c r="L53" s="7" t="s">
        <v>39</v>
      </c>
      <c r="M53" s="115" t="s">
        <v>313</v>
      </c>
    </row>
    <row r="54" ht="48" customHeight="1" spans="1:13">
      <c r="A54" s="4">
        <v>50</v>
      </c>
      <c r="B54" s="7" t="s">
        <v>14</v>
      </c>
      <c r="C54" s="7" t="s">
        <v>295</v>
      </c>
      <c r="D54" s="7" t="s">
        <v>302</v>
      </c>
      <c r="E54" s="7" t="s">
        <v>17</v>
      </c>
      <c r="F54" s="7" t="s">
        <v>314</v>
      </c>
      <c r="G54" s="116" t="s">
        <v>315</v>
      </c>
      <c r="H54" s="10" t="s">
        <v>316</v>
      </c>
      <c r="I54" s="10" t="s">
        <v>317</v>
      </c>
      <c r="J54" s="7">
        <v>4</v>
      </c>
      <c r="K54" s="7" t="s">
        <v>314</v>
      </c>
      <c r="L54" s="7" t="s">
        <v>39</v>
      </c>
      <c r="M54" s="115" t="s">
        <v>318</v>
      </c>
    </row>
    <row r="55" s="1" customFormat="1" ht="48" customHeight="1" spans="1:13">
      <c r="A55" s="4">
        <v>51</v>
      </c>
      <c r="B55" s="8" t="s">
        <v>14</v>
      </c>
      <c r="C55" s="8" t="s">
        <v>295</v>
      </c>
      <c r="D55" s="8" t="s">
        <v>319</v>
      </c>
      <c r="E55" s="8" t="s">
        <v>17</v>
      </c>
      <c r="F55" s="8" t="s">
        <v>320</v>
      </c>
      <c r="G55" s="114" t="s">
        <v>321</v>
      </c>
      <c r="H55" s="6" t="s">
        <v>322</v>
      </c>
      <c r="I55" s="6" t="s">
        <v>323</v>
      </c>
      <c r="J55" s="8">
        <v>6</v>
      </c>
      <c r="K55" s="8" t="s">
        <v>324</v>
      </c>
      <c r="L55" s="8" t="s">
        <v>39</v>
      </c>
      <c r="M55" s="120" t="s">
        <v>325</v>
      </c>
    </row>
    <row r="56" ht="48" customHeight="1" spans="1:13">
      <c r="A56" s="4">
        <v>52</v>
      </c>
      <c r="B56" s="7" t="s">
        <v>14</v>
      </c>
      <c r="C56" s="7" t="s">
        <v>295</v>
      </c>
      <c r="D56" s="7" t="s">
        <v>319</v>
      </c>
      <c r="E56" s="7" t="s">
        <v>17</v>
      </c>
      <c r="F56" s="7" t="s">
        <v>326</v>
      </c>
      <c r="G56" s="116" t="s">
        <v>327</v>
      </c>
      <c r="H56" s="10" t="s">
        <v>328</v>
      </c>
      <c r="I56" s="10" t="s">
        <v>329</v>
      </c>
      <c r="J56" s="7">
        <v>5</v>
      </c>
      <c r="K56" s="7" t="s">
        <v>326</v>
      </c>
      <c r="L56" s="7" t="s">
        <v>39</v>
      </c>
      <c r="M56" s="115" t="s">
        <v>330</v>
      </c>
    </row>
    <row r="57" ht="48" customHeight="1" spans="1:13">
      <c r="A57" s="4">
        <v>53</v>
      </c>
      <c r="B57" s="7" t="s">
        <v>14</v>
      </c>
      <c r="C57" s="7" t="s">
        <v>295</v>
      </c>
      <c r="D57" s="7" t="s">
        <v>331</v>
      </c>
      <c r="E57" s="7" t="s">
        <v>17</v>
      </c>
      <c r="F57" s="7" t="s">
        <v>332</v>
      </c>
      <c r="G57" s="116" t="s">
        <v>333</v>
      </c>
      <c r="H57" s="10" t="s">
        <v>334</v>
      </c>
      <c r="I57" s="10" t="s">
        <v>335</v>
      </c>
      <c r="J57" s="7">
        <v>5</v>
      </c>
      <c r="K57" s="7" t="s">
        <v>332</v>
      </c>
      <c r="L57" s="7" t="s">
        <v>39</v>
      </c>
      <c r="M57" s="115" t="s">
        <v>336</v>
      </c>
    </row>
    <row r="58" ht="48" customHeight="1" spans="1:13">
      <c r="A58" s="4">
        <v>54</v>
      </c>
      <c r="B58" s="7" t="s">
        <v>14</v>
      </c>
      <c r="C58" s="7" t="s">
        <v>295</v>
      </c>
      <c r="D58" s="7" t="s">
        <v>337</v>
      </c>
      <c r="E58" s="7" t="s">
        <v>17</v>
      </c>
      <c r="F58" s="7" t="s">
        <v>338</v>
      </c>
      <c r="G58" s="116" t="s">
        <v>339</v>
      </c>
      <c r="H58" s="10" t="s">
        <v>340</v>
      </c>
      <c r="I58" s="10" t="s">
        <v>341</v>
      </c>
      <c r="J58" s="7">
        <v>3</v>
      </c>
      <c r="K58" s="7" t="s">
        <v>338</v>
      </c>
      <c r="L58" s="7" t="s">
        <v>39</v>
      </c>
      <c r="M58" s="115" t="s">
        <v>342</v>
      </c>
    </row>
    <row r="59" ht="48" customHeight="1" spans="1:13">
      <c r="A59" s="4">
        <v>55</v>
      </c>
      <c r="B59" s="7" t="s">
        <v>14</v>
      </c>
      <c r="C59" s="7" t="s">
        <v>295</v>
      </c>
      <c r="D59" s="7" t="s">
        <v>337</v>
      </c>
      <c r="E59" s="7" t="s">
        <v>17</v>
      </c>
      <c r="F59" s="7" t="s">
        <v>343</v>
      </c>
      <c r="G59" s="116" t="s">
        <v>344</v>
      </c>
      <c r="H59" s="10" t="s">
        <v>345</v>
      </c>
      <c r="I59" s="10" t="s">
        <v>346</v>
      </c>
      <c r="J59" s="7">
        <v>3</v>
      </c>
      <c r="K59" s="7" t="s">
        <v>343</v>
      </c>
      <c r="L59" s="7" t="s">
        <v>39</v>
      </c>
      <c r="M59" s="115" t="s">
        <v>347</v>
      </c>
    </row>
    <row r="60" ht="48" customHeight="1" spans="1:13">
      <c r="A60" s="4">
        <v>56</v>
      </c>
      <c r="B60" s="7" t="s">
        <v>14</v>
      </c>
      <c r="C60" s="7" t="s">
        <v>295</v>
      </c>
      <c r="D60" s="7" t="s">
        <v>337</v>
      </c>
      <c r="E60" s="7" t="s">
        <v>17</v>
      </c>
      <c r="F60" s="7" t="s">
        <v>348</v>
      </c>
      <c r="G60" s="116" t="s">
        <v>349</v>
      </c>
      <c r="H60" s="10" t="s">
        <v>350</v>
      </c>
      <c r="I60" s="10" t="s">
        <v>351</v>
      </c>
      <c r="J60" s="7">
        <v>4</v>
      </c>
      <c r="K60" s="7" t="s">
        <v>348</v>
      </c>
      <c r="L60" s="7" t="s">
        <v>39</v>
      </c>
      <c r="M60" s="115" t="s">
        <v>352</v>
      </c>
    </row>
    <row r="61" ht="48" customHeight="1" spans="1:13">
      <c r="A61" s="4">
        <v>57</v>
      </c>
      <c r="B61" s="7" t="s">
        <v>14</v>
      </c>
      <c r="C61" s="7" t="s">
        <v>295</v>
      </c>
      <c r="D61" s="7" t="s">
        <v>337</v>
      </c>
      <c r="E61" s="7" t="s">
        <v>17</v>
      </c>
      <c r="F61" s="7" t="s">
        <v>353</v>
      </c>
      <c r="G61" s="116" t="s">
        <v>354</v>
      </c>
      <c r="H61" s="10" t="s">
        <v>350</v>
      </c>
      <c r="I61" s="10" t="s">
        <v>351</v>
      </c>
      <c r="J61" s="7">
        <v>4</v>
      </c>
      <c r="K61" s="7" t="s">
        <v>353</v>
      </c>
      <c r="L61" s="7" t="s">
        <v>39</v>
      </c>
      <c r="M61" s="115" t="s">
        <v>355</v>
      </c>
    </row>
    <row r="62" ht="48" customHeight="1" spans="1:13">
      <c r="A62" s="4">
        <v>58</v>
      </c>
      <c r="B62" s="7" t="s">
        <v>14</v>
      </c>
      <c r="C62" s="7" t="s">
        <v>295</v>
      </c>
      <c r="D62" s="7" t="s">
        <v>356</v>
      </c>
      <c r="E62" s="7" t="s">
        <v>17</v>
      </c>
      <c r="F62" s="7" t="s">
        <v>357</v>
      </c>
      <c r="G62" s="116" t="s">
        <v>358</v>
      </c>
      <c r="H62" s="10" t="s">
        <v>359</v>
      </c>
      <c r="I62" s="10" t="s">
        <v>360</v>
      </c>
      <c r="J62" s="7">
        <v>3</v>
      </c>
      <c r="K62" s="7" t="s">
        <v>357</v>
      </c>
      <c r="L62" s="7" t="s">
        <v>39</v>
      </c>
      <c r="M62" s="115" t="s">
        <v>361</v>
      </c>
    </row>
    <row r="63" ht="48" customHeight="1" spans="1:13">
      <c r="A63" s="4">
        <v>59</v>
      </c>
      <c r="B63" s="7" t="s">
        <v>14</v>
      </c>
      <c r="C63" s="7" t="s">
        <v>295</v>
      </c>
      <c r="D63" s="7" t="s">
        <v>356</v>
      </c>
      <c r="E63" s="7" t="s">
        <v>17</v>
      </c>
      <c r="F63" s="7" t="s">
        <v>362</v>
      </c>
      <c r="G63" s="116" t="s">
        <v>363</v>
      </c>
      <c r="H63" s="10" t="s">
        <v>364</v>
      </c>
      <c r="I63" s="10" t="s">
        <v>365</v>
      </c>
      <c r="J63" s="7">
        <v>4</v>
      </c>
      <c r="K63" s="7" t="s">
        <v>362</v>
      </c>
      <c r="L63" s="7" t="s">
        <v>39</v>
      </c>
      <c r="M63" s="115" t="s">
        <v>366</v>
      </c>
    </row>
    <row r="64" ht="48" customHeight="1" spans="1:13">
      <c r="A64" s="4">
        <v>60</v>
      </c>
      <c r="B64" s="7" t="s">
        <v>14</v>
      </c>
      <c r="C64" s="7" t="s">
        <v>295</v>
      </c>
      <c r="D64" s="7" t="s">
        <v>356</v>
      </c>
      <c r="E64" s="7" t="s">
        <v>17</v>
      </c>
      <c r="F64" s="7" t="s">
        <v>367</v>
      </c>
      <c r="G64" s="116" t="s">
        <v>368</v>
      </c>
      <c r="H64" s="10" t="s">
        <v>369</v>
      </c>
      <c r="I64" s="10" t="s">
        <v>370</v>
      </c>
      <c r="J64" s="7">
        <v>3</v>
      </c>
      <c r="K64" s="7" t="s">
        <v>367</v>
      </c>
      <c r="L64" s="7" t="s">
        <v>39</v>
      </c>
      <c r="M64" s="115" t="s">
        <v>371</v>
      </c>
    </row>
    <row r="65" ht="48" customHeight="1" spans="1:13">
      <c r="A65" s="4">
        <v>61</v>
      </c>
      <c r="B65" s="7" t="s">
        <v>14</v>
      </c>
      <c r="C65" s="7" t="s">
        <v>295</v>
      </c>
      <c r="D65" s="7" t="s">
        <v>356</v>
      </c>
      <c r="E65" s="7" t="s">
        <v>17</v>
      </c>
      <c r="F65" s="7" t="s">
        <v>372</v>
      </c>
      <c r="G65" s="116" t="s">
        <v>373</v>
      </c>
      <c r="H65" s="10" t="s">
        <v>374</v>
      </c>
      <c r="I65" s="10" t="s">
        <v>375</v>
      </c>
      <c r="J65" s="7">
        <v>3</v>
      </c>
      <c r="K65" s="7" t="s">
        <v>372</v>
      </c>
      <c r="L65" s="7" t="s">
        <v>39</v>
      </c>
      <c r="M65" s="115" t="s">
        <v>376</v>
      </c>
    </row>
    <row r="66" s="1" customFormat="1" ht="48" customHeight="1" spans="1:13">
      <c r="A66" s="4">
        <v>62</v>
      </c>
      <c r="B66" s="8" t="s">
        <v>14</v>
      </c>
      <c r="C66" s="8" t="s">
        <v>295</v>
      </c>
      <c r="D66" s="8" t="s">
        <v>377</v>
      </c>
      <c r="E66" s="8" t="s">
        <v>26</v>
      </c>
      <c r="F66" s="8" t="s">
        <v>378</v>
      </c>
      <c r="G66" s="114" t="s">
        <v>379</v>
      </c>
      <c r="H66" s="6" t="s">
        <v>380</v>
      </c>
      <c r="I66" s="6" t="s">
        <v>381</v>
      </c>
      <c r="J66" s="8">
        <v>6</v>
      </c>
      <c r="K66" s="8" t="s">
        <v>382</v>
      </c>
      <c r="L66" s="8" t="s">
        <v>39</v>
      </c>
      <c r="M66" s="120" t="s">
        <v>383</v>
      </c>
    </row>
    <row r="67" ht="48" customHeight="1" spans="1:13">
      <c r="A67" s="4">
        <v>63</v>
      </c>
      <c r="B67" s="7" t="s">
        <v>14</v>
      </c>
      <c r="C67" s="7" t="s">
        <v>295</v>
      </c>
      <c r="D67" s="7" t="s">
        <v>377</v>
      </c>
      <c r="E67" s="7" t="s">
        <v>26</v>
      </c>
      <c r="F67" s="7" t="s">
        <v>384</v>
      </c>
      <c r="G67" s="116" t="s">
        <v>385</v>
      </c>
      <c r="H67" s="10" t="s">
        <v>386</v>
      </c>
      <c r="I67" s="10" t="s">
        <v>387</v>
      </c>
      <c r="J67" s="7">
        <v>3</v>
      </c>
      <c r="K67" s="7" t="s">
        <v>384</v>
      </c>
      <c r="L67" s="7" t="s">
        <v>39</v>
      </c>
      <c r="M67" s="115" t="s">
        <v>388</v>
      </c>
    </row>
    <row r="68" ht="48" customHeight="1" spans="1:13">
      <c r="A68" s="4">
        <v>64</v>
      </c>
      <c r="B68" s="8" t="s">
        <v>14</v>
      </c>
      <c r="C68" s="8" t="s">
        <v>295</v>
      </c>
      <c r="D68" s="8" t="s">
        <v>389</v>
      </c>
      <c r="E68" s="8" t="s">
        <v>17</v>
      </c>
      <c r="F68" s="8" t="s">
        <v>390</v>
      </c>
      <c r="G68" s="120" t="s">
        <v>391</v>
      </c>
      <c r="H68" s="8" t="s">
        <v>392</v>
      </c>
      <c r="I68" s="6" t="s">
        <v>393</v>
      </c>
      <c r="J68" s="7">
        <v>6</v>
      </c>
      <c r="K68" s="8" t="s">
        <v>390</v>
      </c>
      <c r="L68" s="51" t="s">
        <v>394</v>
      </c>
      <c r="M68" s="115" t="s">
        <v>395</v>
      </c>
    </row>
    <row r="69" ht="48" customHeight="1" spans="1:13">
      <c r="A69" s="4">
        <v>65</v>
      </c>
      <c r="B69" s="8" t="s">
        <v>14</v>
      </c>
      <c r="C69" s="8" t="s">
        <v>295</v>
      </c>
      <c r="D69" s="8" t="s">
        <v>389</v>
      </c>
      <c r="E69" s="8" t="s">
        <v>17</v>
      </c>
      <c r="F69" s="8" t="s">
        <v>396</v>
      </c>
      <c r="G69" s="114" t="s">
        <v>397</v>
      </c>
      <c r="H69" s="6" t="s">
        <v>398</v>
      </c>
      <c r="I69" s="6" t="s">
        <v>399</v>
      </c>
      <c r="J69" s="7">
        <v>6</v>
      </c>
      <c r="K69" s="8" t="s">
        <v>396</v>
      </c>
      <c r="L69" s="51" t="s">
        <v>394</v>
      </c>
      <c r="M69" s="115" t="s">
        <v>400</v>
      </c>
    </row>
    <row r="70" ht="48" customHeight="1" spans="1:13">
      <c r="A70" s="4">
        <v>66</v>
      </c>
      <c r="B70" s="8" t="s">
        <v>14</v>
      </c>
      <c r="C70" s="8" t="s">
        <v>295</v>
      </c>
      <c r="D70" s="8" t="s">
        <v>389</v>
      </c>
      <c r="E70" s="8" t="s">
        <v>17</v>
      </c>
      <c r="F70" s="8" t="s">
        <v>401</v>
      </c>
      <c r="G70" s="114" t="s">
        <v>402</v>
      </c>
      <c r="H70" s="6" t="s">
        <v>403</v>
      </c>
      <c r="I70" s="6" t="s">
        <v>404</v>
      </c>
      <c r="J70" s="7">
        <v>6</v>
      </c>
      <c r="K70" s="8" t="s">
        <v>401</v>
      </c>
      <c r="L70" s="51" t="s">
        <v>394</v>
      </c>
      <c r="M70" s="115" t="s">
        <v>405</v>
      </c>
    </row>
    <row r="71" s="1" customFormat="1" ht="48" customHeight="1" spans="1:13">
      <c r="A71" s="4">
        <v>67</v>
      </c>
      <c r="B71" s="8" t="s">
        <v>14</v>
      </c>
      <c r="C71" s="8" t="s">
        <v>295</v>
      </c>
      <c r="D71" s="8" t="s">
        <v>389</v>
      </c>
      <c r="E71" s="6" t="s">
        <v>17</v>
      </c>
      <c r="F71" s="6" t="s">
        <v>406</v>
      </c>
      <c r="G71" s="114" t="s">
        <v>407</v>
      </c>
      <c r="H71" s="6" t="s">
        <v>408</v>
      </c>
      <c r="I71" s="6" t="s">
        <v>409</v>
      </c>
      <c r="J71" s="8">
        <v>6</v>
      </c>
      <c r="K71" s="6" t="s">
        <v>410</v>
      </c>
      <c r="L71" s="51" t="s">
        <v>394</v>
      </c>
      <c r="M71" s="120" t="s">
        <v>411</v>
      </c>
    </row>
    <row r="72" ht="48" customHeight="1" spans="1:13">
      <c r="A72" s="4">
        <v>68</v>
      </c>
      <c r="B72" s="7" t="s">
        <v>14</v>
      </c>
      <c r="C72" s="7" t="s">
        <v>295</v>
      </c>
      <c r="D72" s="7" t="s">
        <v>412</v>
      </c>
      <c r="E72" s="7" t="s">
        <v>17</v>
      </c>
      <c r="F72" s="7" t="s">
        <v>413</v>
      </c>
      <c r="G72" s="114" t="s">
        <v>358</v>
      </c>
      <c r="H72" s="6" t="s">
        <v>414</v>
      </c>
      <c r="I72" s="51" t="s">
        <v>415</v>
      </c>
      <c r="J72" s="76">
        <v>4</v>
      </c>
      <c r="K72" s="8" t="s">
        <v>413</v>
      </c>
      <c r="L72" s="76" t="s">
        <v>39</v>
      </c>
      <c r="M72" s="115" t="s">
        <v>416</v>
      </c>
    </row>
    <row r="73" ht="48" customHeight="1" spans="1:13">
      <c r="A73" s="4">
        <v>69</v>
      </c>
      <c r="B73" s="7" t="s">
        <v>14</v>
      </c>
      <c r="C73" s="7" t="s">
        <v>295</v>
      </c>
      <c r="D73" s="7" t="s">
        <v>412</v>
      </c>
      <c r="E73" s="7" t="s">
        <v>17</v>
      </c>
      <c r="F73" s="7" t="s">
        <v>417</v>
      </c>
      <c r="G73" s="116" t="s">
        <v>418</v>
      </c>
      <c r="H73" s="10" t="s">
        <v>419</v>
      </c>
      <c r="I73" s="10" t="s">
        <v>420</v>
      </c>
      <c r="J73" s="7">
        <v>3</v>
      </c>
      <c r="K73" s="7" t="s">
        <v>417</v>
      </c>
      <c r="L73" s="7" t="s">
        <v>39</v>
      </c>
      <c r="M73" s="115" t="s">
        <v>421</v>
      </c>
    </row>
    <row r="74" ht="48" customHeight="1" spans="1:13">
      <c r="A74" s="4">
        <v>70</v>
      </c>
      <c r="B74" s="7" t="s">
        <v>14</v>
      </c>
      <c r="C74" s="7" t="s">
        <v>295</v>
      </c>
      <c r="D74" s="7" t="s">
        <v>412</v>
      </c>
      <c r="E74" s="7" t="s">
        <v>17</v>
      </c>
      <c r="F74" s="7" t="s">
        <v>422</v>
      </c>
      <c r="G74" s="116" t="s">
        <v>423</v>
      </c>
      <c r="H74" s="10" t="s">
        <v>424</v>
      </c>
      <c r="I74" s="10" t="s">
        <v>425</v>
      </c>
      <c r="J74" s="7">
        <v>3</v>
      </c>
      <c r="K74" s="8" t="s">
        <v>422</v>
      </c>
      <c r="L74" s="76" t="s">
        <v>39</v>
      </c>
      <c r="M74" s="115" t="s">
        <v>426</v>
      </c>
    </row>
    <row r="75" s="1" customFormat="1" ht="48" customHeight="1" spans="1:13">
      <c r="A75" s="4">
        <v>71</v>
      </c>
      <c r="B75" s="8" t="s">
        <v>14</v>
      </c>
      <c r="C75" s="8" t="s">
        <v>295</v>
      </c>
      <c r="D75" s="8" t="s">
        <v>412</v>
      </c>
      <c r="E75" s="8" t="s">
        <v>17</v>
      </c>
      <c r="F75" s="8" t="s">
        <v>427</v>
      </c>
      <c r="G75" s="114" t="s">
        <v>428</v>
      </c>
      <c r="H75" s="6" t="s">
        <v>429</v>
      </c>
      <c r="I75" s="6" t="s">
        <v>430</v>
      </c>
      <c r="J75" s="8">
        <v>3</v>
      </c>
      <c r="K75" s="6" t="s">
        <v>431</v>
      </c>
      <c r="L75" s="6" t="s">
        <v>432</v>
      </c>
      <c r="M75" s="120" t="s">
        <v>433</v>
      </c>
    </row>
    <row r="76" ht="48" customHeight="1" spans="1:13">
      <c r="A76" s="4">
        <v>72</v>
      </c>
      <c r="B76" s="7" t="s">
        <v>14</v>
      </c>
      <c r="C76" s="7" t="s">
        <v>295</v>
      </c>
      <c r="D76" s="7" t="s">
        <v>412</v>
      </c>
      <c r="E76" s="7" t="s">
        <v>17</v>
      </c>
      <c r="F76" s="7" t="s">
        <v>434</v>
      </c>
      <c r="G76" s="116" t="s">
        <v>368</v>
      </c>
      <c r="H76" s="10" t="s">
        <v>435</v>
      </c>
      <c r="I76" s="10" t="s">
        <v>436</v>
      </c>
      <c r="J76" s="7">
        <v>4</v>
      </c>
      <c r="K76" s="7" t="s">
        <v>434</v>
      </c>
      <c r="L76" s="7" t="s">
        <v>39</v>
      </c>
      <c r="M76" s="115" t="s">
        <v>437</v>
      </c>
    </row>
    <row r="77" ht="48" customHeight="1" spans="1:13">
      <c r="A77" s="4">
        <v>73</v>
      </c>
      <c r="B77" s="7" t="s">
        <v>14</v>
      </c>
      <c r="C77" s="7" t="s">
        <v>295</v>
      </c>
      <c r="D77" s="7" t="s">
        <v>412</v>
      </c>
      <c r="E77" s="7" t="s">
        <v>26</v>
      </c>
      <c r="F77" s="7" t="s">
        <v>438</v>
      </c>
      <c r="G77" s="116" t="s">
        <v>439</v>
      </c>
      <c r="H77" s="10" t="s">
        <v>440</v>
      </c>
      <c r="I77" s="10" t="s">
        <v>441</v>
      </c>
      <c r="J77" s="7">
        <v>3</v>
      </c>
      <c r="K77" s="7" t="s">
        <v>438</v>
      </c>
      <c r="L77" s="7" t="s">
        <v>39</v>
      </c>
      <c r="M77" s="115" t="s">
        <v>442</v>
      </c>
    </row>
    <row r="78" ht="48" customHeight="1" spans="1:13">
      <c r="A78" s="4">
        <v>74</v>
      </c>
      <c r="B78" s="7" t="s">
        <v>14</v>
      </c>
      <c r="C78" s="7" t="s">
        <v>295</v>
      </c>
      <c r="D78" s="7" t="s">
        <v>443</v>
      </c>
      <c r="E78" s="7" t="s">
        <v>17</v>
      </c>
      <c r="F78" s="7" t="s">
        <v>444</v>
      </c>
      <c r="G78" s="116" t="s">
        <v>423</v>
      </c>
      <c r="H78" s="10" t="s">
        <v>445</v>
      </c>
      <c r="I78" s="10" t="s">
        <v>446</v>
      </c>
      <c r="J78" s="7">
        <v>3</v>
      </c>
      <c r="K78" s="7" t="s">
        <v>444</v>
      </c>
      <c r="L78" s="7" t="s">
        <v>39</v>
      </c>
      <c r="M78" s="115" t="s">
        <v>447</v>
      </c>
    </row>
    <row r="79" ht="48" customHeight="1" spans="1:13">
      <c r="A79" s="4">
        <v>75</v>
      </c>
      <c r="B79" s="7" t="s">
        <v>14</v>
      </c>
      <c r="C79" s="7" t="s">
        <v>295</v>
      </c>
      <c r="D79" s="7" t="s">
        <v>448</v>
      </c>
      <c r="E79" s="7" t="s">
        <v>17</v>
      </c>
      <c r="F79" s="7" t="s">
        <v>449</v>
      </c>
      <c r="G79" s="116" t="s">
        <v>450</v>
      </c>
      <c r="H79" s="10" t="s">
        <v>451</v>
      </c>
      <c r="I79" s="10" t="s">
        <v>452</v>
      </c>
      <c r="J79" s="7">
        <v>10</v>
      </c>
      <c r="K79" s="7" t="s">
        <v>449</v>
      </c>
      <c r="L79" s="7" t="s">
        <v>39</v>
      </c>
      <c r="M79" s="115" t="s">
        <v>453</v>
      </c>
    </row>
    <row r="80" ht="48" customHeight="1" spans="1:13">
      <c r="A80" s="4">
        <v>76</v>
      </c>
      <c r="B80" s="7" t="s">
        <v>14</v>
      </c>
      <c r="C80" s="7" t="s">
        <v>295</v>
      </c>
      <c r="D80" s="7" t="s">
        <v>454</v>
      </c>
      <c r="E80" s="7" t="s">
        <v>17</v>
      </c>
      <c r="F80" s="7" t="s">
        <v>455</v>
      </c>
      <c r="G80" s="116" t="s">
        <v>456</v>
      </c>
      <c r="H80" s="10" t="s">
        <v>457</v>
      </c>
      <c r="I80" s="10" t="s">
        <v>458</v>
      </c>
      <c r="J80" s="7">
        <v>4</v>
      </c>
      <c r="K80" s="7" t="s">
        <v>455</v>
      </c>
      <c r="L80" s="7" t="s">
        <v>39</v>
      </c>
      <c r="M80" s="115" t="s">
        <v>459</v>
      </c>
    </row>
    <row r="81" ht="48" customHeight="1" spans="1:13">
      <c r="A81" s="4">
        <v>77</v>
      </c>
      <c r="B81" s="7" t="s">
        <v>14</v>
      </c>
      <c r="C81" s="7" t="s">
        <v>295</v>
      </c>
      <c r="D81" s="7" t="s">
        <v>460</v>
      </c>
      <c r="E81" s="7" t="s">
        <v>461</v>
      </c>
      <c r="F81" s="7" t="s">
        <v>462</v>
      </c>
      <c r="G81" s="115" t="s">
        <v>463</v>
      </c>
      <c r="H81" s="7" t="s">
        <v>464</v>
      </c>
      <c r="I81" s="10" t="s">
        <v>465</v>
      </c>
      <c r="J81" s="7">
        <v>3</v>
      </c>
      <c r="K81" s="7" t="s">
        <v>462</v>
      </c>
      <c r="L81" s="7" t="s">
        <v>39</v>
      </c>
      <c r="M81" s="115" t="s">
        <v>466</v>
      </c>
    </row>
    <row r="82" ht="48" customHeight="1" spans="1:13">
      <c r="A82" s="4">
        <v>78</v>
      </c>
      <c r="B82" s="7" t="s">
        <v>14</v>
      </c>
      <c r="C82" s="7" t="s">
        <v>467</v>
      </c>
      <c r="D82" s="7" t="s">
        <v>468</v>
      </c>
      <c r="E82" s="7" t="s">
        <v>17</v>
      </c>
      <c r="F82" s="7" t="s">
        <v>469</v>
      </c>
      <c r="G82" s="115" t="s">
        <v>470</v>
      </c>
      <c r="H82" s="7" t="s">
        <v>471</v>
      </c>
      <c r="I82" s="7" t="s">
        <v>472</v>
      </c>
      <c r="J82" s="7">
        <v>4</v>
      </c>
      <c r="K82" s="7" t="s">
        <v>469</v>
      </c>
      <c r="L82" s="7" t="s">
        <v>39</v>
      </c>
      <c r="M82" s="115" t="s">
        <v>473</v>
      </c>
    </row>
    <row r="83" ht="48" customHeight="1" spans="1:13">
      <c r="A83" s="4">
        <v>79</v>
      </c>
      <c r="B83" s="7" t="s">
        <v>14</v>
      </c>
      <c r="C83" s="7" t="s">
        <v>467</v>
      </c>
      <c r="D83" s="7" t="s">
        <v>468</v>
      </c>
      <c r="E83" s="7" t="s">
        <v>17</v>
      </c>
      <c r="F83" s="7" t="s">
        <v>474</v>
      </c>
      <c r="G83" s="115" t="s">
        <v>475</v>
      </c>
      <c r="H83" s="7" t="s">
        <v>471</v>
      </c>
      <c r="I83" s="7" t="s">
        <v>472</v>
      </c>
      <c r="J83" s="7">
        <v>4</v>
      </c>
      <c r="K83" s="7" t="s">
        <v>474</v>
      </c>
      <c r="L83" s="7" t="s">
        <v>164</v>
      </c>
      <c r="M83" s="115" t="s">
        <v>476</v>
      </c>
    </row>
    <row r="84" ht="48" customHeight="1" spans="1:13">
      <c r="A84" s="4">
        <v>80</v>
      </c>
      <c r="B84" s="7" t="s">
        <v>14</v>
      </c>
      <c r="C84" s="7" t="s">
        <v>467</v>
      </c>
      <c r="D84" s="7" t="s">
        <v>468</v>
      </c>
      <c r="E84" s="7" t="s">
        <v>17</v>
      </c>
      <c r="F84" s="7" t="s">
        <v>477</v>
      </c>
      <c r="G84" s="115" t="s">
        <v>478</v>
      </c>
      <c r="H84" s="7" t="s">
        <v>471</v>
      </c>
      <c r="I84" s="7" t="s">
        <v>472</v>
      </c>
      <c r="J84" s="7">
        <v>4</v>
      </c>
      <c r="K84" s="7" t="s">
        <v>477</v>
      </c>
      <c r="L84" s="7" t="s">
        <v>479</v>
      </c>
      <c r="M84" s="115" t="s">
        <v>480</v>
      </c>
    </row>
    <row r="85" ht="48" customHeight="1" spans="1:13">
      <c r="A85" s="4">
        <v>81</v>
      </c>
      <c r="B85" s="7" t="s">
        <v>14</v>
      </c>
      <c r="C85" s="7" t="s">
        <v>467</v>
      </c>
      <c r="D85" s="7" t="s">
        <v>468</v>
      </c>
      <c r="E85" s="7" t="s">
        <v>17</v>
      </c>
      <c r="F85" s="7" t="s">
        <v>481</v>
      </c>
      <c r="G85" s="115" t="s">
        <v>482</v>
      </c>
      <c r="H85" s="7" t="s">
        <v>483</v>
      </c>
      <c r="I85" s="7" t="s">
        <v>484</v>
      </c>
      <c r="J85" s="7">
        <v>4</v>
      </c>
      <c r="K85" s="7" t="s">
        <v>481</v>
      </c>
      <c r="L85" s="7" t="s">
        <v>39</v>
      </c>
      <c r="M85" s="115" t="s">
        <v>485</v>
      </c>
    </row>
    <row r="86" s="1" customFormat="1" ht="48" customHeight="1" spans="1:13">
      <c r="A86" s="4">
        <v>82</v>
      </c>
      <c r="B86" s="8" t="s">
        <v>14</v>
      </c>
      <c r="C86" s="8" t="s">
        <v>467</v>
      </c>
      <c r="D86" s="8" t="s">
        <v>468</v>
      </c>
      <c r="E86" s="8" t="s">
        <v>17</v>
      </c>
      <c r="F86" s="8" t="s">
        <v>486</v>
      </c>
      <c r="G86" s="120" t="s">
        <v>487</v>
      </c>
      <c r="H86" s="8" t="s">
        <v>488</v>
      </c>
      <c r="I86" s="8" t="s">
        <v>489</v>
      </c>
      <c r="J86" s="8">
        <v>4</v>
      </c>
      <c r="K86" s="8" t="s">
        <v>490</v>
      </c>
      <c r="L86" s="8" t="s">
        <v>479</v>
      </c>
      <c r="M86" s="114" t="s">
        <v>491</v>
      </c>
    </row>
    <row r="87" ht="48" customHeight="1" spans="1:13">
      <c r="A87" s="4">
        <v>83</v>
      </c>
      <c r="B87" s="7" t="s">
        <v>14</v>
      </c>
      <c r="C87" s="7" t="s">
        <v>467</v>
      </c>
      <c r="D87" s="7" t="s">
        <v>492</v>
      </c>
      <c r="E87" s="7" t="s">
        <v>26</v>
      </c>
      <c r="F87" s="7" t="s">
        <v>493</v>
      </c>
      <c r="G87" s="115" t="s">
        <v>494</v>
      </c>
      <c r="H87" s="7" t="s">
        <v>495</v>
      </c>
      <c r="I87" s="7" t="s">
        <v>496</v>
      </c>
      <c r="J87" s="7">
        <v>6</v>
      </c>
      <c r="K87" s="7" t="s">
        <v>493</v>
      </c>
      <c r="L87" s="7" t="s">
        <v>39</v>
      </c>
      <c r="M87" s="115" t="s">
        <v>497</v>
      </c>
    </row>
    <row r="88" ht="48" customHeight="1" spans="1:13">
      <c r="A88" s="4">
        <v>84</v>
      </c>
      <c r="B88" s="7" t="s">
        <v>14</v>
      </c>
      <c r="C88" s="7" t="s">
        <v>467</v>
      </c>
      <c r="D88" s="7" t="s">
        <v>498</v>
      </c>
      <c r="E88" s="7" t="s">
        <v>17</v>
      </c>
      <c r="F88" s="7" t="s">
        <v>499</v>
      </c>
      <c r="G88" s="115" t="s">
        <v>500</v>
      </c>
      <c r="H88" s="7" t="s">
        <v>501</v>
      </c>
      <c r="I88" s="7" t="s">
        <v>502</v>
      </c>
      <c r="J88" s="7">
        <v>5</v>
      </c>
      <c r="K88" s="7" t="s">
        <v>499</v>
      </c>
      <c r="L88" s="7" t="s">
        <v>503</v>
      </c>
      <c r="M88" s="115" t="s">
        <v>504</v>
      </c>
    </row>
    <row r="89" ht="48" customHeight="1" spans="1:13">
      <c r="A89" s="4">
        <v>85</v>
      </c>
      <c r="B89" s="7" t="s">
        <v>14</v>
      </c>
      <c r="C89" s="7" t="s">
        <v>467</v>
      </c>
      <c r="D89" s="7" t="s">
        <v>498</v>
      </c>
      <c r="E89" s="7" t="s">
        <v>17</v>
      </c>
      <c r="F89" s="7" t="s">
        <v>505</v>
      </c>
      <c r="G89" s="115" t="s">
        <v>506</v>
      </c>
      <c r="H89" s="7" t="s">
        <v>507</v>
      </c>
      <c r="I89" s="7" t="s">
        <v>508</v>
      </c>
      <c r="J89" s="7">
        <v>5</v>
      </c>
      <c r="K89" s="7" t="s">
        <v>505</v>
      </c>
      <c r="L89" s="7" t="s">
        <v>39</v>
      </c>
      <c r="M89" s="115" t="s">
        <v>509</v>
      </c>
    </row>
    <row r="90" ht="48" customHeight="1" spans="1:13">
      <c r="A90" s="4">
        <v>86</v>
      </c>
      <c r="B90" s="7" t="s">
        <v>14</v>
      </c>
      <c r="C90" s="7" t="s">
        <v>467</v>
      </c>
      <c r="D90" s="7" t="s">
        <v>498</v>
      </c>
      <c r="E90" s="7" t="s">
        <v>17</v>
      </c>
      <c r="F90" s="7" t="s">
        <v>510</v>
      </c>
      <c r="G90" s="115" t="s">
        <v>511</v>
      </c>
      <c r="H90" s="7" t="s">
        <v>512</v>
      </c>
      <c r="I90" s="7" t="s">
        <v>513</v>
      </c>
      <c r="J90" s="7">
        <v>5</v>
      </c>
      <c r="K90" s="7" t="s">
        <v>510</v>
      </c>
      <c r="L90" s="7" t="s">
        <v>479</v>
      </c>
      <c r="M90" s="115" t="s">
        <v>514</v>
      </c>
    </row>
    <row r="91" ht="48" customHeight="1" spans="1:13">
      <c r="A91" s="4">
        <v>87</v>
      </c>
      <c r="B91" s="7" t="s">
        <v>14</v>
      </c>
      <c r="C91" s="7" t="s">
        <v>467</v>
      </c>
      <c r="D91" s="7" t="s">
        <v>515</v>
      </c>
      <c r="E91" s="7" t="s">
        <v>17</v>
      </c>
      <c r="F91" s="7" t="s">
        <v>516</v>
      </c>
      <c r="G91" s="115" t="s">
        <v>517</v>
      </c>
      <c r="H91" s="7" t="s">
        <v>518</v>
      </c>
      <c r="I91" s="7" t="s">
        <v>519</v>
      </c>
      <c r="J91" s="7">
        <v>6</v>
      </c>
      <c r="K91" s="7" t="s">
        <v>516</v>
      </c>
      <c r="L91" s="7" t="s">
        <v>114</v>
      </c>
      <c r="M91" s="115" t="s">
        <v>520</v>
      </c>
    </row>
    <row r="92" ht="48" customHeight="1" spans="1:13">
      <c r="A92" s="4">
        <v>88</v>
      </c>
      <c r="B92" s="7" t="s">
        <v>14</v>
      </c>
      <c r="C92" s="7" t="s">
        <v>467</v>
      </c>
      <c r="D92" s="7" t="s">
        <v>521</v>
      </c>
      <c r="E92" s="7" t="s">
        <v>26</v>
      </c>
      <c r="F92" s="7" t="s">
        <v>522</v>
      </c>
      <c r="G92" s="115" t="s">
        <v>523</v>
      </c>
      <c r="H92" s="7" t="s">
        <v>524</v>
      </c>
      <c r="I92" s="7" t="s">
        <v>525</v>
      </c>
      <c r="J92" s="7">
        <v>6</v>
      </c>
      <c r="K92" s="7" t="s">
        <v>522</v>
      </c>
      <c r="L92" s="7" t="s">
        <v>503</v>
      </c>
      <c r="M92" s="115" t="s">
        <v>504</v>
      </c>
    </row>
    <row r="93" ht="48" customHeight="1" spans="1:13">
      <c r="A93" s="4">
        <v>89</v>
      </c>
      <c r="B93" s="7" t="s">
        <v>14</v>
      </c>
      <c r="C93" s="7" t="s">
        <v>467</v>
      </c>
      <c r="D93" s="7" t="s">
        <v>526</v>
      </c>
      <c r="E93" s="7" t="s">
        <v>17</v>
      </c>
      <c r="F93" s="7" t="s">
        <v>527</v>
      </c>
      <c r="G93" s="115" t="s">
        <v>528</v>
      </c>
      <c r="H93" s="7" t="s">
        <v>529</v>
      </c>
      <c r="I93" s="7" t="s">
        <v>530</v>
      </c>
      <c r="J93" s="7">
        <v>4</v>
      </c>
      <c r="K93" s="7" t="s">
        <v>527</v>
      </c>
      <c r="L93" s="7" t="s">
        <v>479</v>
      </c>
      <c r="M93" s="115" t="s">
        <v>531</v>
      </c>
    </row>
    <row r="94" ht="48" customHeight="1" spans="1:13">
      <c r="A94" s="4">
        <v>90</v>
      </c>
      <c r="B94" s="7" t="s">
        <v>14</v>
      </c>
      <c r="C94" s="7" t="s">
        <v>467</v>
      </c>
      <c r="D94" s="7" t="s">
        <v>526</v>
      </c>
      <c r="E94" s="7" t="s">
        <v>17</v>
      </c>
      <c r="F94" s="7" t="s">
        <v>532</v>
      </c>
      <c r="G94" s="115" t="s">
        <v>487</v>
      </c>
      <c r="H94" s="7" t="s">
        <v>533</v>
      </c>
      <c r="I94" s="7" t="s">
        <v>534</v>
      </c>
      <c r="J94" s="7">
        <v>3</v>
      </c>
      <c r="K94" s="7" t="s">
        <v>532</v>
      </c>
      <c r="L94" s="7" t="s">
        <v>164</v>
      </c>
      <c r="M94" s="115" t="s">
        <v>535</v>
      </c>
    </row>
    <row r="95" ht="48" customHeight="1" spans="1:13">
      <c r="A95" s="4">
        <v>91</v>
      </c>
      <c r="B95" s="7" t="s">
        <v>14</v>
      </c>
      <c r="C95" s="7" t="s">
        <v>467</v>
      </c>
      <c r="D95" s="7" t="s">
        <v>526</v>
      </c>
      <c r="E95" s="7" t="s">
        <v>17</v>
      </c>
      <c r="F95" s="7" t="s">
        <v>536</v>
      </c>
      <c r="G95" s="115" t="s">
        <v>537</v>
      </c>
      <c r="H95" s="7" t="s">
        <v>538</v>
      </c>
      <c r="I95" s="7" t="s">
        <v>539</v>
      </c>
      <c r="J95" s="7">
        <v>6</v>
      </c>
      <c r="K95" s="8" t="s">
        <v>540</v>
      </c>
      <c r="L95" s="8" t="s">
        <v>164</v>
      </c>
      <c r="M95" s="119" t="s">
        <v>541</v>
      </c>
    </row>
    <row r="96" ht="48" customHeight="1" spans="1:13">
      <c r="A96" s="4">
        <v>92</v>
      </c>
      <c r="B96" s="7" t="s">
        <v>14</v>
      </c>
      <c r="C96" s="7" t="s">
        <v>467</v>
      </c>
      <c r="D96" s="7" t="s">
        <v>467</v>
      </c>
      <c r="E96" s="7" t="s">
        <v>17</v>
      </c>
      <c r="F96" s="7" t="s">
        <v>542</v>
      </c>
      <c r="G96" s="115" t="s">
        <v>543</v>
      </c>
      <c r="H96" s="7" t="s">
        <v>544</v>
      </c>
      <c r="I96" s="7" t="s">
        <v>545</v>
      </c>
      <c r="J96" s="7">
        <v>5</v>
      </c>
      <c r="K96" s="7" t="s">
        <v>542</v>
      </c>
      <c r="L96" s="7" t="s">
        <v>546</v>
      </c>
      <c r="M96" s="115" t="s">
        <v>547</v>
      </c>
    </row>
    <row r="97" ht="48" customHeight="1" spans="1:13">
      <c r="A97" s="4">
        <v>93</v>
      </c>
      <c r="B97" s="7" t="s">
        <v>14</v>
      </c>
      <c r="C97" s="7" t="s">
        <v>467</v>
      </c>
      <c r="D97" s="7" t="s">
        <v>548</v>
      </c>
      <c r="E97" s="7" t="s">
        <v>17</v>
      </c>
      <c r="F97" s="7" t="s">
        <v>549</v>
      </c>
      <c r="G97" s="115" t="s">
        <v>482</v>
      </c>
      <c r="H97" s="7" t="s">
        <v>550</v>
      </c>
      <c r="I97" s="7" t="s">
        <v>551</v>
      </c>
      <c r="J97" s="7">
        <v>6</v>
      </c>
      <c r="K97" s="7" t="s">
        <v>549</v>
      </c>
      <c r="L97" s="7" t="s">
        <v>39</v>
      </c>
      <c r="M97" s="115" t="s">
        <v>552</v>
      </c>
    </row>
    <row r="98" ht="48" customHeight="1" spans="1:13">
      <c r="A98" s="4">
        <v>94</v>
      </c>
      <c r="B98" s="7" t="s">
        <v>14</v>
      </c>
      <c r="C98" s="7" t="s">
        <v>467</v>
      </c>
      <c r="D98" s="7" t="s">
        <v>553</v>
      </c>
      <c r="E98" s="7" t="s">
        <v>17</v>
      </c>
      <c r="F98" s="7" t="s">
        <v>554</v>
      </c>
      <c r="G98" s="115" t="s">
        <v>555</v>
      </c>
      <c r="H98" s="7" t="s">
        <v>556</v>
      </c>
      <c r="I98" s="7" t="s">
        <v>557</v>
      </c>
      <c r="J98" s="7">
        <v>4</v>
      </c>
      <c r="K98" s="7" t="s">
        <v>554</v>
      </c>
      <c r="L98" s="7" t="s">
        <v>164</v>
      </c>
      <c r="M98" s="115" t="s">
        <v>558</v>
      </c>
    </row>
    <row r="99" ht="48" customHeight="1" spans="1:13">
      <c r="A99" s="4">
        <v>95</v>
      </c>
      <c r="B99" s="7" t="s">
        <v>14</v>
      </c>
      <c r="C99" s="7" t="s">
        <v>467</v>
      </c>
      <c r="D99" s="7" t="s">
        <v>559</v>
      </c>
      <c r="E99" s="7" t="s">
        <v>17</v>
      </c>
      <c r="F99" s="7" t="s">
        <v>560</v>
      </c>
      <c r="G99" s="115" t="s">
        <v>561</v>
      </c>
      <c r="H99" s="7" t="s">
        <v>562</v>
      </c>
      <c r="I99" s="7" t="s">
        <v>563</v>
      </c>
      <c r="J99" s="7">
        <v>5</v>
      </c>
      <c r="K99" s="7" t="s">
        <v>560</v>
      </c>
      <c r="L99" s="7" t="s">
        <v>39</v>
      </c>
      <c r="M99" s="115" t="s">
        <v>564</v>
      </c>
    </row>
    <row r="100" ht="48" customHeight="1" spans="1:13">
      <c r="A100" s="4">
        <v>96</v>
      </c>
      <c r="B100" s="7" t="s">
        <v>14</v>
      </c>
      <c r="C100" s="7" t="s">
        <v>565</v>
      </c>
      <c r="D100" s="7" t="s">
        <v>566</v>
      </c>
      <c r="E100" s="7" t="s">
        <v>26</v>
      </c>
      <c r="F100" s="7" t="s">
        <v>567</v>
      </c>
      <c r="G100" s="115" t="s">
        <v>568</v>
      </c>
      <c r="H100" s="7" t="s">
        <v>569</v>
      </c>
      <c r="I100" s="7" t="s">
        <v>570</v>
      </c>
      <c r="J100" s="7">
        <v>6</v>
      </c>
      <c r="K100" s="7" t="s">
        <v>567</v>
      </c>
      <c r="L100" s="7" t="s">
        <v>571</v>
      </c>
      <c r="M100" s="115" t="s">
        <v>572</v>
      </c>
    </row>
    <row r="101" ht="48" customHeight="1" spans="1:13">
      <c r="A101" s="4">
        <v>97</v>
      </c>
      <c r="B101" s="7" t="s">
        <v>14</v>
      </c>
      <c r="C101" s="7" t="s">
        <v>565</v>
      </c>
      <c r="D101" s="7" t="s">
        <v>573</v>
      </c>
      <c r="E101" s="7" t="s">
        <v>17</v>
      </c>
      <c r="F101" s="7" t="s">
        <v>574</v>
      </c>
      <c r="G101" s="115" t="s">
        <v>575</v>
      </c>
      <c r="H101" s="7" t="s">
        <v>576</v>
      </c>
      <c r="I101" s="7" t="s">
        <v>577</v>
      </c>
      <c r="J101" s="7">
        <v>6</v>
      </c>
      <c r="K101" s="7" t="s">
        <v>574</v>
      </c>
      <c r="L101" s="7" t="s">
        <v>578</v>
      </c>
      <c r="M101" s="115" t="s">
        <v>579</v>
      </c>
    </row>
    <row r="102" ht="48" customHeight="1" spans="1:13">
      <c r="A102" s="4">
        <v>98</v>
      </c>
      <c r="B102" s="7" t="s">
        <v>14</v>
      </c>
      <c r="C102" s="7" t="s">
        <v>565</v>
      </c>
      <c r="D102" s="7" t="s">
        <v>580</v>
      </c>
      <c r="E102" s="7" t="s">
        <v>26</v>
      </c>
      <c r="F102" s="7" t="s">
        <v>581</v>
      </c>
      <c r="G102" s="115" t="s">
        <v>582</v>
      </c>
      <c r="H102" s="7" t="s">
        <v>583</v>
      </c>
      <c r="I102" s="7" t="s">
        <v>570</v>
      </c>
      <c r="J102" s="7">
        <v>3</v>
      </c>
      <c r="K102" s="7" t="s">
        <v>581</v>
      </c>
      <c r="L102" s="7" t="s">
        <v>503</v>
      </c>
      <c r="M102" s="115" t="s">
        <v>584</v>
      </c>
    </row>
    <row r="103" s="1" customFormat="1" ht="48" customHeight="1" spans="1:13">
      <c r="A103" s="4">
        <v>99</v>
      </c>
      <c r="B103" s="8" t="s">
        <v>14</v>
      </c>
      <c r="C103" s="8" t="s">
        <v>565</v>
      </c>
      <c r="D103" s="8" t="s">
        <v>585</v>
      </c>
      <c r="E103" s="8" t="s">
        <v>26</v>
      </c>
      <c r="F103" s="8" t="s">
        <v>586</v>
      </c>
      <c r="G103" s="120" t="s">
        <v>587</v>
      </c>
      <c r="H103" s="8" t="s">
        <v>588</v>
      </c>
      <c r="I103" s="8" t="s">
        <v>589</v>
      </c>
      <c r="J103" s="8">
        <v>3</v>
      </c>
      <c r="K103" s="8" t="s">
        <v>590</v>
      </c>
      <c r="L103" s="8" t="s">
        <v>432</v>
      </c>
      <c r="M103" s="121" t="s">
        <v>591</v>
      </c>
    </row>
    <row r="104" ht="48" customHeight="1" spans="1:13">
      <c r="A104" s="4">
        <v>100</v>
      </c>
      <c r="B104" s="78" t="s">
        <v>14</v>
      </c>
      <c r="C104" s="78" t="s">
        <v>592</v>
      </c>
      <c r="D104" s="78" t="s">
        <v>593</v>
      </c>
      <c r="E104" s="78" t="s">
        <v>26</v>
      </c>
      <c r="F104" s="78" t="s">
        <v>594</v>
      </c>
      <c r="G104" s="122" t="s">
        <v>595</v>
      </c>
      <c r="H104" s="78" t="s">
        <v>596</v>
      </c>
      <c r="I104" s="78" t="s">
        <v>597</v>
      </c>
      <c r="J104" s="78">
        <v>3.5</v>
      </c>
      <c r="K104" s="78" t="s">
        <v>594</v>
      </c>
      <c r="L104" s="78" t="s">
        <v>503</v>
      </c>
      <c r="M104" s="119" t="s">
        <v>598</v>
      </c>
    </row>
    <row r="105" ht="48" customHeight="1" spans="1:13">
      <c r="A105" s="4">
        <v>101</v>
      </c>
      <c r="B105" s="10" t="s">
        <v>14</v>
      </c>
      <c r="C105" s="10" t="s">
        <v>592</v>
      </c>
      <c r="D105" s="10" t="s">
        <v>599</v>
      </c>
      <c r="E105" s="10" t="s">
        <v>17</v>
      </c>
      <c r="F105" s="10" t="s">
        <v>600</v>
      </c>
      <c r="G105" s="116" t="s">
        <v>601</v>
      </c>
      <c r="H105" s="10" t="s">
        <v>602</v>
      </c>
      <c r="I105" s="10" t="s">
        <v>603</v>
      </c>
      <c r="J105" s="10">
        <v>5</v>
      </c>
      <c r="K105" s="10" t="s">
        <v>600</v>
      </c>
      <c r="L105" s="10" t="s">
        <v>503</v>
      </c>
      <c r="M105" s="119" t="s">
        <v>604</v>
      </c>
    </row>
    <row r="106" ht="48" customHeight="1" spans="1:13">
      <c r="A106" s="4">
        <v>102</v>
      </c>
      <c r="B106" s="10" t="s">
        <v>14</v>
      </c>
      <c r="C106" s="10" t="s">
        <v>592</v>
      </c>
      <c r="D106" s="10" t="s">
        <v>599</v>
      </c>
      <c r="E106" s="10" t="s">
        <v>17</v>
      </c>
      <c r="F106" s="10" t="s">
        <v>605</v>
      </c>
      <c r="G106" s="116" t="s">
        <v>606</v>
      </c>
      <c r="H106" s="10" t="s">
        <v>607</v>
      </c>
      <c r="I106" s="10" t="s">
        <v>608</v>
      </c>
      <c r="J106" s="10">
        <v>3</v>
      </c>
      <c r="K106" s="10" t="s">
        <v>605</v>
      </c>
      <c r="L106" s="10" t="s">
        <v>609</v>
      </c>
      <c r="M106" s="119" t="s">
        <v>610</v>
      </c>
    </row>
    <row r="107" ht="48" customHeight="1" spans="1:13">
      <c r="A107" s="4">
        <v>103</v>
      </c>
      <c r="B107" s="10" t="s">
        <v>14</v>
      </c>
      <c r="C107" s="10" t="s">
        <v>592</v>
      </c>
      <c r="D107" s="10" t="s">
        <v>599</v>
      </c>
      <c r="E107" s="10" t="s">
        <v>17</v>
      </c>
      <c r="F107" s="10" t="s">
        <v>611</v>
      </c>
      <c r="G107" s="116" t="s">
        <v>612</v>
      </c>
      <c r="H107" s="10" t="s">
        <v>613</v>
      </c>
      <c r="I107" s="10" t="s">
        <v>614</v>
      </c>
      <c r="J107" s="10">
        <v>5</v>
      </c>
      <c r="K107" s="10" t="s">
        <v>611</v>
      </c>
      <c r="L107" s="10" t="s">
        <v>503</v>
      </c>
      <c r="M107" s="119" t="s">
        <v>615</v>
      </c>
    </row>
    <row r="108" s="1" customFormat="1" ht="48" customHeight="1" spans="1:13">
      <c r="A108" s="4">
        <v>104</v>
      </c>
      <c r="B108" s="6" t="s">
        <v>14</v>
      </c>
      <c r="C108" s="6" t="s">
        <v>592</v>
      </c>
      <c r="D108" s="6" t="s">
        <v>599</v>
      </c>
      <c r="E108" s="6" t="s">
        <v>17</v>
      </c>
      <c r="F108" s="6" t="s">
        <v>616</v>
      </c>
      <c r="G108" s="114" t="s">
        <v>617</v>
      </c>
      <c r="H108" s="6" t="s">
        <v>618</v>
      </c>
      <c r="I108" s="6" t="s">
        <v>619</v>
      </c>
      <c r="J108" s="6">
        <v>5</v>
      </c>
      <c r="K108" s="6" t="s">
        <v>616</v>
      </c>
      <c r="L108" s="6" t="s">
        <v>620</v>
      </c>
      <c r="M108" s="121" t="s">
        <v>621</v>
      </c>
    </row>
    <row r="109" ht="48" customHeight="1" spans="1:13">
      <c r="A109" s="4">
        <v>105</v>
      </c>
      <c r="B109" s="10" t="s">
        <v>14</v>
      </c>
      <c r="C109" s="10" t="s">
        <v>592</v>
      </c>
      <c r="D109" s="10" t="s">
        <v>599</v>
      </c>
      <c r="E109" s="10" t="s">
        <v>17</v>
      </c>
      <c r="F109" s="10" t="s">
        <v>622</v>
      </c>
      <c r="G109" s="116" t="s">
        <v>623</v>
      </c>
      <c r="H109" s="10" t="s">
        <v>624</v>
      </c>
      <c r="I109" s="10" t="s">
        <v>625</v>
      </c>
      <c r="J109" s="10">
        <v>4</v>
      </c>
      <c r="K109" s="10" t="s">
        <v>622</v>
      </c>
      <c r="L109" s="10" t="s">
        <v>609</v>
      </c>
      <c r="M109" s="119" t="s">
        <v>626</v>
      </c>
    </row>
    <row r="110" ht="48" customHeight="1" spans="1:13">
      <c r="A110" s="4">
        <v>106</v>
      </c>
      <c r="B110" s="10" t="s">
        <v>14</v>
      </c>
      <c r="C110" s="10" t="s">
        <v>592</v>
      </c>
      <c r="D110" s="10" t="s">
        <v>599</v>
      </c>
      <c r="E110" s="10" t="s">
        <v>17</v>
      </c>
      <c r="F110" s="10" t="s">
        <v>627</v>
      </c>
      <c r="G110" s="116" t="s">
        <v>628</v>
      </c>
      <c r="H110" s="10" t="s">
        <v>629</v>
      </c>
      <c r="I110" s="10" t="s">
        <v>630</v>
      </c>
      <c r="J110" s="10">
        <v>3</v>
      </c>
      <c r="K110" s="10" t="s">
        <v>627</v>
      </c>
      <c r="L110" s="10" t="s">
        <v>609</v>
      </c>
      <c r="M110" s="119" t="s">
        <v>631</v>
      </c>
    </row>
    <row r="111" ht="48" customHeight="1" spans="1:13">
      <c r="A111" s="4">
        <v>107</v>
      </c>
      <c r="B111" s="10" t="s">
        <v>14</v>
      </c>
      <c r="C111" s="10" t="s">
        <v>592</v>
      </c>
      <c r="D111" s="10" t="s">
        <v>599</v>
      </c>
      <c r="E111" s="10" t="s">
        <v>17</v>
      </c>
      <c r="F111" s="10" t="s">
        <v>632</v>
      </c>
      <c r="G111" s="116" t="s">
        <v>633</v>
      </c>
      <c r="H111" s="10" t="s">
        <v>634</v>
      </c>
      <c r="I111" s="10" t="s">
        <v>635</v>
      </c>
      <c r="J111" s="10">
        <v>3</v>
      </c>
      <c r="K111" s="10" t="s">
        <v>632</v>
      </c>
      <c r="L111" s="10" t="s">
        <v>503</v>
      </c>
      <c r="M111" s="119" t="s">
        <v>636</v>
      </c>
    </row>
    <row r="112" ht="48" customHeight="1" spans="1:13">
      <c r="A112" s="4">
        <v>108</v>
      </c>
      <c r="B112" s="10" t="s">
        <v>14</v>
      </c>
      <c r="C112" s="10" t="s">
        <v>592</v>
      </c>
      <c r="D112" s="10" t="s">
        <v>599</v>
      </c>
      <c r="E112" s="10" t="s">
        <v>17</v>
      </c>
      <c r="F112" s="10" t="s">
        <v>637</v>
      </c>
      <c r="G112" s="116" t="s">
        <v>638</v>
      </c>
      <c r="H112" s="10" t="s">
        <v>639</v>
      </c>
      <c r="I112" s="10" t="s">
        <v>640</v>
      </c>
      <c r="J112" s="10">
        <v>3</v>
      </c>
      <c r="K112" s="10" t="s">
        <v>637</v>
      </c>
      <c r="L112" s="10" t="s">
        <v>609</v>
      </c>
      <c r="M112" s="119" t="s">
        <v>215</v>
      </c>
    </row>
    <row r="113" ht="48" customHeight="1" spans="1:13">
      <c r="A113" s="4">
        <v>109</v>
      </c>
      <c r="B113" s="6" t="s">
        <v>14</v>
      </c>
      <c r="C113" s="6" t="s">
        <v>592</v>
      </c>
      <c r="D113" s="6" t="s">
        <v>641</v>
      </c>
      <c r="E113" s="6" t="s">
        <v>17</v>
      </c>
      <c r="F113" s="6" t="s">
        <v>642</v>
      </c>
      <c r="G113" s="114" t="s">
        <v>643</v>
      </c>
      <c r="H113" s="6" t="s">
        <v>644</v>
      </c>
      <c r="I113" s="6" t="s">
        <v>645</v>
      </c>
      <c r="J113" s="6">
        <v>6</v>
      </c>
      <c r="K113" s="29" t="s">
        <v>642</v>
      </c>
      <c r="L113" s="29" t="s">
        <v>503</v>
      </c>
      <c r="M113" s="119" t="s">
        <v>646</v>
      </c>
    </row>
    <row r="114" ht="48" customHeight="1" spans="1:13">
      <c r="A114" s="4">
        <v>110</v>
      </c>
      <c r="B114" s="6" t="s">
        <v>14</v>
      </c>
      <c r="C114" s="6" t="s">
        <v>592</v>
      </c>
      <c r="D114" s="6" t="s">
        <v>641</v>
      </c>
      <c r="E114" s="6" t="s">
        <v>17</v>
      </c>
      <c r="F114" s="6" t="s">
        <v>647</v>
      </c>
      <c r="G114" s="118" t="s">
        <v>643</v>
      </c>
      <c r="H114" s="6" t="s">
        <v>648</v>
      </c>
      <c r="I114" s="6" t="s">
        <v>649</v>
      </c>
      <c r="J114" s="10">
        <v>3</v>
      </c>
      <c r="K114" s="6" t="s">
        <v>647</v>
      </c>
      <c r="L114" s="6" t="s">
        <v>609</v>
      </c>
      <c r="M114" s="119" t="s">
        <v>650</v>
      </c>
    </row>
    <row r="115" ht="48" customHeight="1" spans="1:13">
      <c r="A115" s="4">
        <v>111</v>
      </c>
      <c r="B115" s="6" t="s">
        <v>14</v>
      </c>
      <c r="C115" s="6" t="s">
        <v>592</v>
      </c>
      <c r="D115" s="6" t="s">
        <v>641</v>
      </c>
      <c r="E115" s="6" t="s">
        <v>17</v>
      </c>
      <c r="F115" s="6" t="s">
        <v>651</v>
      </c>
      <c r="G115" s="114" t="s">
        <v>652</v>
      </c>
      <c r="H115" s="6" t="s">
        <v>653</v>
      </c>
      <c r="I115" s="6" t="s">
        <v>654</v>
      </c>
      <c r="J115" s="6">
        <v>3.5</v>
      </c>
      <c r="K115" s="6" t="s">
        <v>651</v>
      </c>
      <c r="L115" s="6" t="s">
        <v>609</v>
      </c>
      <c r="M115" s="119" t="s">
        <v>655</v>
      </c>
    </row>
    <row r="116" ht="48" customHeight="1" spans="1:13">
      <c r="A116" s="4">
        <v>112</v>
      </c>
      <c r="B116" s="6" t="s">
        <v>14</v>
      </c>
      <c r="C116" s="6" t="s">
        <v>592</v>
      </c>
      <c r="D116" s="6" t="s">
        <v>641</v>
      </c>
      <c r="E116" s="6" t="s">
        <v>17</v>
      </c>
      <c r="F116" s="6" t="s">
        <v>656</v>
      </c>
      <c r="G116" s="114" t="s">
        <v>628</v>
      </c>
      <c r="H116" s="6" t="s">
        <v>657</v>
      </c>
      <c r="I116" s="6" t="s">
        <v>658</v>
      </c>
      <c r="J116" s="10">
        <v>6</v>
      </c>
      <c r="K116" s="6" t="s">
        <v>656</v>
      </c>
      <c r="L116" s="6" t="s">
        <v>609</v>
      </c>
      <c r="M116" s="119" t="s">
        <v>659</v>
      </c>
    </row>
    <row r="117" ht="48" customHeight="1" spans="1:13">
      <c r="A117" s="4">
        <v>113</v>
      </c>
      <c r="B117" s="6" t="s">
        <v>14</v>
      </c>
      <c r="C117" s="6" t="s">
        <v>592</v>
      </c>
      <c r="D117" s="6" t="s">
        <v>641</v>
      </c>
      <c r="E117" s="6" t="s">
        <v>17</v>
      </c>
      <c r="F117" s="6" t="s">
        <v>660</v>
      </c>
      <c r="G117" s="114" t="s">
        <v>595</v>
      </c>
      <c r="H117" s="6" t="s">
        <v>661</v>
      </c>
      <c r="I117" s="6" t="s">
        <v>662</v>
      </c>
      <c r="J117" s="10">
        <v>3</v>
      </c>
      <c r="K117" s="6" t="s">
        <v>660</v>
      </c>
      <c r="L117" s="6" t="s">
        <v>31</v>
      </c>
      <c r="M117" s="119" t="s">
        <v>663</v>
      </c>
    </row>
    <row r="118" ht="48" customHeight="1" spans="1:13">
      <c r="A118" s="4">
        <v>114</v>
      </c>
      <c r="B118" s="6" t="s">
        <v>14</v>
      </c>
      <c r="C118" s="6" t="s">
        <v>592</v>
      </c>
      <c r="D118" s="6" t="s">
        <v>641</v>
      </c>
      <c r="E118" s="6" t="s">
        <v>17</v>
      </c>
      <c r="F118" s="6" t="s">
        <v>664</v>
      </c>
      <c r="G118" s="114" t="s">
        <v>633</v>
      </c>
      <c r="H118" s="6" t="s">
        <v>665</v>
      </c>
      <c r="I118" s="6" t="s">
        <v>666</v>
      </c>
      <c r="J118" s="6">
        <v>6</v>
      </c>
      <c r="K118" s="6" t="s">
        <v>664</v>
      </c>
      <c r="L118" s="6" t="s">
        <v>503</v>
      </c>
      <c r="M118" s="119" t="s">
        <v>667</v>
      </c>
    </row>
    <row r="119" ht="48" customHeight="1" spans="1:13">
      <c r="A119" s="4">
        <v>115</v>
      </c>
      <c r="B119" s="6" t="s">
        <v>14</v>
      </c>
      <c r="C119" s="6" t="s">
        <v>592</v>
      </c>
      <c r="D119" s="6" t="s">
        <v>641</v>
      </c>
      <c r="E119" s="78" t="s">
        <v>26</v>
      </c>
      <c r="F119" s="6" t="s">
        <v>668</v>
      </c>
      <c r="G119" s="114" t="s">
        <v>628</v>
      </c>
      <c r="H119" s="6" t="s">
        <v>669</v>
      </c>
      <c r="I119" s="6" t="s">
        <v>670</v>
      </c>
      <c r="J119" s="6">
        <v>4</v>
      </c>
      <c r="K119" s="6" t="s">
        <v>668</v>
      </c>
      <c r="L119" s="29" t="s">
        <v>609</v>
      </c>
      <c r="M119" s="119" t="s">
        <v>671</v>
      </c>
    </row>
    <row r="120" ht="48" customHeight="1" spans="1:13">
      <c r="A120" s="4">
        <v>116</v>
      </c>
      <c r="B120" s="6" t="s">
        <v>14</v>
      </c>
      <c r="C120" s="6" t="s">
        <v>592</v>
      </c>
      <c r="D120" s="6" t="s">
        <v>672</v>
      </c>
      <c r="E120" s="6" t="s">
        <v>17</v>
      </c>
      <c r="F120" s="80" t="s">
        <v>673</v>
      </c>
      <c r="G120" s="123" t="s">
        <v>674</v>
      </c>
      <c r="H120" s="82" t="s">
        <v>675</v>
      </c>
      <c r="I120" s="82" t="s">
        <v>676</v>
      </c>
      <c r="J120" s="6">
        <v>3</v>
      </c>
      <c r="K120" s="80" t="s">
        <v>673</v>
      </c>
      <c r="L120" s="6" t="s">
        <v>503</v>
      </c>
      <c r="M120" s="119" t="s">
        <v>677</v>
      </c>
    </row>
    <row r="121" ht="48" customHeight="1" spans="1:13">
      <c r="A121" s="4">
        <v>117</v>
      </c>
      <c r="B121" s="6" t="s">
        <v>14</v>
      </c>
      <c r="C121" s="6" t="s">
        <v>592</v>
      </c>
      <c r="D121" s="6" t="s">
        <v>672</v>
      </c>
      <c r="E121" s="6" t="s">
        <v>17</v>
      </c>
      <c r="F121" s="6" t="s">
        <v>678</v>
      </c>
      <c r="G121" s="114" t="s">
        <v>628</v>
      </c>
      <c r="H121" s="6" t="s">
        <v>679</v>
      </c>
      <c r="I121" s="6" t="s">
        <v>680</v>
      </c>
      <c r="J121" s="6">
        <v>3</v>
      </c>
      <c r="K121" s="6" t="s">
        <v>678</v>
      </c>
      <c r="L121" s="6" t="s">
        <v>114</v>
      </c>
      <c r="M121" s="119" t="s">
        <v>681</v>
      </c>
    </row>
    <row r="122" ht="48" customHeight="1" spans="1:13">
      <c r="A122" s="4">
        <v>118</v>
      </c>
      <c r="B122" s="6" t="s">
        <v>14</v>
      </c>
      <c r="C122" s="6" t="s">
        <v>592</v>
      </c>
      <c r="D122" s="6" t="s">
        <v>672</v>
      </c>
      <c r="E122" s="6" t="s">
        <v>17</v>
      </c>
      <c r="F122" s="6" t="s">
        <v>682</v>
      </c>
      <c r="G122" s="114" t="s">
        <v>683</v>
      </c>
      <c r="H122" s="6" t="s">
        <v>684</v>
      </c>
      <c r="I122" s="6" t="s">
        <v>685</v>
      </c>
      <c r="J122" s="6">
        <v>3</v>
      </c>
      <c r="K122" s="6" t="s">
        <v>682</v>
      </c>
      <c r="L122" s="6" t="s">
        <v>114</v>
      </c>
      <c r="M122" s="119" t="s">
        <v>686</v>
      </c>
    </row>
    <row r="123" ht="48" customHeight="1" spans="1:13">
      <c r="A123" s="4">
        <v>119</v>
      </c>
      <c r="B123" s="6" t="s">
        <v>14</v>
      </c>
      <c r="C123" s="6" t="s">
        <v>592</v>
      </c>
      <c r="D123" s="6" t="s">
        <v>672</v>
      </c>
      <c r="E123" s="6" t="s">
        <v>17</v>
      </c>
      <c r="F123" s="80" t="s">
        <v>687</v>
      </c>
      <c r="G123" s="114" t="s">
        <v>688</v>
      </c>
      <c r="H123" s="6" t="s">
        <v>689</v>
      </c>
      <c r="I123" s="80" t="s">
        <v>690</v>
      </c>
      <c r="J123" s="6">
        <v>3</v>
      </c>
      <c r="K123" s="6" t="s">
        <v>687</v>
      </c>
      <c r="L123" s="29" t="s">
        <v>609</v>
      </c>
      <c r="M123" s="119" t="s">
        <v>691</v>
      </c>
    </row>
    <row r="124" ht="48" customHeight="1" spans="1:13">
      <c r="A124" s="4">
        <v>120</v>
      </c>
      <c r="B124" s="6" t="s">
        <v>14</v>
      </c>
      <c r="C124" s="6" t="s">
        <v>592</v>
      </c>
      <c r="D124" s="6" t="s">
        <v>672</v>
      </c>
      <c r="E124" s="6" t="s">
        <v>17</v>
      </c>
      <c r="F124" s="80" t="s">
        <v>692</v>
      </c>
      <c r="G124" s="114" t="s">
        <v>693</v>
      </c>
      <c r="H124" s="6" t="s">
        <v>694</v>
      </c>
      <c r="I124" s="6" t="s">
        <v>695</v>
      </c>
      <c r="J124" s="6">
        <v>3</v>
      </c>
      <c r="K124" s="80" t="s">
        <v>692</v>
      </c>
      <c r="L124" s="29" t="s">
        <v>609</v>
      </c>
      <c r="M124" s="119" t="s">
        <v>696</v>
      </c>
    </row>
    <row r="125" ht="48" customHeight="1" spans="1:13">
      <c r="A125" s="4">
        <v>121</v>
      </c>
      <c r="B125" s="6" t="s">
        <v>14</v>
      </c>
      <c r="C125" s="6" t="s">
        <v>592</v>
      </c>
      <c r="D125" s="6" t="s">
        <v>672</v>
      </c>
      <c r="E125" s="6" t="s">
        <v>17</v>
      </c>
      <c r="F125" s="80" t="s">
        <v>697</v>
      </c>
      <c r="G125" s="114" t="s">
        <v>698</v>
      </c>
      <c r="H125" s="6" t="s">
        <v>699</v>
      </c>
      <c r="I125" s="80" t="s">
        <v>700</v>
      </c>
      <c r="J125" s="6">
        <v>3</v>
      </c>
      <c r="K125" s="80" t="s">
        <v>697</v>
      </c>
      <c r="L125" s="6" t="s">
        <v>114</v>
      </c>
      <c r="M125" s="119" t="s">
        <v>701</v>
      </c>
    </row>
    <row r="126" ht="48" customHeight="1" spans="1:13">
      <c r="A126" s="4">
        <v>122</v>
      </c>
      <c r="B126" s="6" t="s">
        <v>14</v>
      </c>
      <c r="C126" s="6" t="s">
        <v>592</v>
      </c>
      <c r="D126" s="6" t="s">
        <v>672</v>
      </c>
      <c r="E126" s="6" t="s">
        <v>17</v>
      </c>
      <c r="F126" s="80" t="s">
        <v>702</v>
      </c>
      <c r="G126" s="114" t="s">
        <v>628</v>
      </c>
      <c r="H126" s="72" t="s">
        <v>703</v>
      </c>
      <c r="I126" s="6" t="s">
        <v>704</v>
      </c>
      <c r="J126" s="6">
        <v>4</v>
      </c>
      <c r="K126" s="80" t="s">
        <v>702</v>
      </c>
      <c r="L126" s="6" t="s">
        <v>31</v>
      </c>
      <c r="M126" s="119" t="s">
        <v>705</v>
      </c>
    </row>
    <row r="127" ht="48" customHeight="1" spans="1:13">
      <c r="A127" s="4">
        <v>123</v>
      </c>
      <c r="B127" s="6" t="s">
        <v>14</v>
      </c>
      <c r="C127" s="6" t="s">
        <v>592</v>
      </c>
      <c r="D127" s="6" t="s">
        <v>672</v>
      </c>
      <c r="E127" s="6" t="s">
        <v>17</v>
      </c>
      <c r="F127" s="6" t="s">
        <v>706</v>
      </c>
      <c r="G127" s="114" t="s">
        <v>707</v>
      </c>
      <c r="H127" s="6" t="s">
        <v>708</v>
      </c>
      <c r="I127" s="6" t="s">
        <v>709</v>
      </c>
      <c r="J127" s="6">
        <v>4</v>
      </c>
      <c r="K127" s="6" t="s">
        <v>706</v>
      </c>
      <c r="L127" s="6" t="s">
        <v>503</v>
      </c>
      <c r="M127" s="119" t="s">
        <v>710</v>
      </c>
    </row>
    <row r="128" ht="48" customHeight="1" spans="1:13">
      <c r="A128" s="4">
        <v>124</v>
      </c>
      <c r="B128" s="6" t="s">
        <v>14</v>
      </c>
      <c r="C128" s="6" t="s">
        <v>592</v>
      </c>
      <c r="D128" s="6" t="s">
        <v>672</v>
      </c>
      <c r="E128" s="6" t="s">
        <v>17</v>
      </c>
      <c r="F128" s="6" t="s">
        <v>711</v>
      </c>
      <c r="G128" s="114" t="s">
        <v>595</v>
      </c>
      <c r="H128" s="6" t="s">
        <v>712</v>
      </c>
      <c r="I128" s="6" t="s">
        <v>713</v>
      </c>
      <c r="J128" s="6">
        <v>4</v>
      </c>
      <c r="K128" s="6" t="s">
        <v>711</v>
      </c>
      <c r="L128" s="6" t="s">
        <v>503</v>
      </c>
      <c r="M128" s="119" t="s">
        <v>714</v>
      </c>
    </row>
    <row r="129" ht="48" customHeight="1" spans="1:13">
      <c r="A129" s="4">
        <v>125</v>
      </c>
      <c r="B129" s="6" t="s">
        <v>14</v>
      </c>
      <c r="C129" s="6" t="s">
        <v>592</v>
      </c>
      <c r="D129" s="6" t="s">
        <v>672</v>
      </c>
      <c r="E129" s="6" t="s">
        <v>17</v>
      </c>
      <c r="F129" s="6" t="s">
        <v>715</v>
      </c>
      <c r="G129" s="114" t="s">
        <v>601</v>
      </c>
      <c r="H129" s="6" t="s">
        <v>716</v>
      </c>
      <c r="I129" s="6" t="s">
        <v>717</v>
      </c>
      <c r="J129" s="6">
        <v>3</v>
      </c>
      <c r="K129" s="6" t="s">
        <v>715</v>
      </c>
      <c r="L129" s="29" t="s">
        <v>609</v>
      </c>
      <c r="M129" s="119" t="s">
        <v>718</v>
      </c>
    </row>
    <row r="130" ht="48" customHeight="1" spans="1:13">
      <c r="A130" s="4">
        <v>126</v>
      </c>
      <c r="B130" s="6" t="s">
        <v>14</v>
      </c>
      <c r="C130" s="6" t="s">
        <v>592</v>
      </c>
      <c r="D130" s="6" t="s">
        <v>672</v>
      </c>
      <c r="E130" s="6" t="s">
        <v>17</v>
      </c>
      <c r="F130" s="6" t="s">
        <v>719</v>
      </c>
      <c r="G130" s="114" t="s">
        <v>601</v>
      </c>
      <c r="H130" s="6" t="s">
        <v>703</v>
      </c>
      <c r="I130" s="6" t="s">
        <v>704</v>
      </c>
      <c r="J130" s="6">
        <v>3</v>
      </c>
      <c r="K130" s="6" t="s">
        <v>719</v>
      </c>
      <c r="L130" s="29" t="s">
        <v>609</v>
      </c>
      <c r="M130" s="119" t="s">
        <v>720</v>
      </c>
    </row>
    <row r="131" ht="48" customHeight="1" spans="1:13">
      <c r="A131" s="4">
        <v>127</v>
      </c>
      <c r="B131" s="6" t="s">
        <v>14</v>
      </c>
      <c r="C131" s="6" t="s">
        <v>592</v>
      </c>
      <c r="D131" s="6" t="s">
        <v>672</v>
      </c>
      <c r="E131" s="6" t="s">
        <v>17</v>
      </c>
      <c r="F131" s="6" t="s">
        <v>721</v>
      </c>
      <c r="G131" s="114" t="s">
        <v>633</v>
      </c>
      <c r="H131" s="6" t="s">
        <v>722</v>
      </c>
      <c r="I131" s="6" t="s">
        <v>723</v>
      </c>
      <c r="J131" s="6">
        <v>4</v>
      </c>
      <c r="K131" s="6" t="s">
        <v>721</v>
      </c>
      <c r="L131" s="6" t="s">
        <v>503</v>
      </c>
      <c r="M131" s="119" t="s">
        <v>724</v>
      </c>
    </row>
    <row r="132" ht="48" customHeight="1" spans="1:13">
      <c r="A132" s="4">
        <v>128</v>
      </c>
      <c r="B132" s="6" t="s">
        <v>14</v>
      </c>
      <c r="C132" s="6" t="s">
        <v>592</v>
      </c>
      <c r="D132" s="6" t="s">
        <v>672</v>
      </c>
      <c r="E132" s="6" t="s">
        <v>17</v>
      </c>
      <c r="F132" s="6" t="s">
        <v>725</v>
      </c>
      <c r="G132" s="114" t="s">
        <v>726</v>
      </c>
      <c r="H132" s="6" t="s">
        <v>727</v>
      </c>
      <c r="I132" s="6" t="s">
        <v>728</v>
      </c>
      <c r="J132" s="6">
        <v>4</v>
      </c>
      <c r="K132" s="6" t="s">
        <v>725</v>
      </c>
      <c r="L132" s="6" t="s">
        <v>227</v>
      </c>
      <c r="M132" s="119" t="s">
        <v>729</v>
      </c>
    </row>
    <row r="133" ht="48" customHeight="1" spans="1:13">
      <c r="A133" s="4">
        <v>129</v>
      </c>
      <c r="B133" s="6" t="s">
        <v>14</v>
      </c>
      <c r="C133" s="6" t="s">
        <v>592</v>
      </c>
      <c r="D133" s="6" t="s">
        <v>672</v>
      </c>
      <c r="E133" s="6" t="s">
        <v>17</v>
      </c>
      <c r="F133" s="6" t="s">
        <v>730</v>
      </c>
      <c r="G133" s="114" t="s">
        <v>731</v>
      </c>
      <c r="H133" s="6" t="s">
        <v>727</v>
      </c>
      <c r="I133" s="6" t="s">
        <v>728</v>
      </c>
      <c r="J133" s="6">
        <v>3</v>
      </c>
      <c r="K133" s="6" t="s">
        <v>730</v>
      </c>
      <c r="L133" s="6" t="s">
        <v>503</v>
      </c>
      <c r="M133" s="119" t="s">
        <v>732</v>
      </c>
    </row>
    <row r="134" ht="48" customHeight="1" spans="1:13">
      <c r="A134" s="4">
        <v>130</v>
      </c>
      <c r="B134" s="6" t="s">
        <v>14</v>
      </c>
      <c r="C134" s="6" t="s">
        <v>592</v>
      </c>
      <c r="D134" s="6" t="s">
        <v>672</v>
      </c>
      <c r="E134" s="6" t="s">
        <v>17</v>
      </c>
      <c r="F134" s="6" t="s">
        <v>733</v>
      </c>
      <c r="G134" s="114" t="s">
        <v>595</v>
      </c>
      <c r="H134" s="6" t="s">
        <v>734</v>
      </c>
      <c r="I134" s="6" t="s">
        <v>735</v>
      </c>
      <c r="J134" s="6">
        <v>3</v>
      </c>
      <c r="K134" s="6" t="s">
        <v>733</v>
      </c>
      <c r="L134" s="29" t="s">
        <v>609</v>
      </c>
      <c r="M134" s="119" t="s">
        <v>736</v>
      </c>
    </row>
    <row r="135" ht="48" customHeight="1" spans="1:13">
      <c r="A135" s="4">
        <v>131</v>
      </c>
      <c r="B135" s="6" t="s">
        <v>14</v>
      </c>
      <c r="C135" s="6" t="s">
        <v>592</v>
      </c>
      <c r="D135" s="6" t="s">
        <v>672</v>
      </c>
      <c r="E135" s="6" t="s">
        <v>17</v>
      </c>
      <c r="F135" s="6" t="s">
        <v>737</v>
      </c>
      <c r="G135" s="114" t="s">
        <v>738</v>
      </c>
      <c r="H135" s="6" t="s">
        <v>739</v>
      </c>
      <c r="I135" s="6" t="s">
        <v>740</v>
      </c>
      <c r="J135" s="6">
        <v>4</v>
      </c>
      <c r="K135" s="6" t="s">
        <v>737</v>
      </c>
      <c r="L135" s="6" t="s">
        <v>114</v>
      </c>
      <c r="M135" s="119" t="s">
        <v>741</v>
      </c>
    </row>
    <row r="136" ht="48" customHeight="1" spans="1:13">
      <c r="A136" s="4">
        <v>132</v>
      </c>
      <c r="B136" s="6" t="s">
        <v>14</v>
      </c>
      <c r="C136" s="6" t="s">
        <v>592</v>
      </c>
      <c r="D136" s="6" t="s">
        <v>672</v>
      </c>
      <c r="E136" s="6" t="s">
        <v>17</v>
      </c>
      <c r="F136" s="6" t="s">
        <v>742</v>
      </c>
      <c r="G136" s="114" t="s">
        <v>743</v>
      </c>
      <c r="H136" s="82" t="s">
        <v>675</v>
      </c>
      <c r="I136" s="82" t="s">
        <v>676</v>
      </c>
      <c r="J136" s="6">
        <v>3</v>
      </c>
      <c r="K136" s="6" t="s">
        <v>742</v>
      </c>
      <c r="L136" s="6" t="s">
        <v>503</v>
      </c>
      <c r="M136" s="119" t="s">
        <v>744</v>
      </c>
    </row>
    <row r="137" ht="48" customHeight="1" spans="1:13">
      <c r="A137" s="4">
        <v>133</v>
      </c>
      <c r="B137" s="6" t="s">
        <v>14</v>
      </c>
      <c r="C137" s="6" t="s">
        <v>592</v>
      </c>
      <c r="D137" s="6" t="s">
        <v>672</v>
      </c>
      <c r="E137" s="6" t="s">
        <v>17</v>
      </c>
      <c r="F137" s="6" t="s">
        <v>745</v>
      </c>
      <c r="G137" s="114" t="s">
        <v>698</v>
      </c>
      <c r="H137" s="6" t="s">
        <v>746</v>
      </c>
      <c r="I137" s="6" t="s">
        <v>747</v>
      </c>
      <c r="J137" s="6">
        <v>4</v>
      </c>
      <c r="K137" s="6" t="s">
        <v>745</v>
      </c>
      <c r="L137" s="6" t="s">
        <v>503</v>
      </c>
      <c r="M137" s="119" t="s">
        <v>748</v>
      </c>
    </row>
    <row r="138" ht="48" customHeight="1" spans="1:13">
      <c r="A138" s="4">
        <v>134</v>
      </c>
      <c r="B138" s="6" t="s">
        <v>14</v>
      </c>
      <c r="C138" s="6" t="s">
        <v>592</v>
      </c>
      <c r="D138" s="6" t="s">
        <v>672</v>
      </c>
      <c r="E138" s="6" t="s">
        <v>17</v>
      </c>
      <c r="F138" s="6" t="s">
        <v>749</v>
      </c>
      <c r="G138" s="114" t="s">
        <v>750</v>
      </c>
      <c r="H138" s="6" t="s">
        <v>751</v>
      </c>
      <c r="I138" s="6" t="s">
        <v>484</v>
      </c>
      <c r="J138" s="6">
        <v>4</v>
      </c>
      <c r="K138" s="6" t="s">
        <v>749</v>
      </c>
      <c r="L138" s="29" t="s">
        <v>609</v>
      </c>
      <c r="M138" s="119" t="s">
        <v>752</v>
      </c>
    </row>
    <row r="139" ht="48" customHeight="1" spans="1:13">
      <c r="A139" s="4">
        <v>135</v>
      </c>
      <c r="B139" s="6" t="s">
        <v>14</v>
      </c>
      <c r="C139" s="6" t="s">
        <v>592</v>
      </c>
      <c r="D139" s="6" t="s">
        <v>672</v>
      </c>
      <c r="E139" s="6" t="s">
        <v>17</v>
      </c>
      <c r="F139" s="6" t="s">
        <v>753</v>
      </c>
      <c r="G139" s="114" t="s">
        <v>638</v>
      </c>
      <c r="H139" s="6" t="s">
        <v>754</v>
      </c>
      <c r="I139" s="6" t="s">
        <v>755</v>
      </c>
      <c r="J139" s="6">
        <v>3</v>
      </c>
      <c r="K139" s="6" t="s">
        <v>753</v>
      </c>
      <c r="L139" s="6" t="s">
        <v>503</v>
      </c>
      <c r="M139" s="119" t="s">
        <v>756</v>
      </c>
    </row>
    <row r="140" ht="48" customHeight="1" spans="1:13">
      <c r="A140" s="4">
        <v>136</v>
      </c>
      <c r="B140" s="6" t="s">
        <v>14</v>
      </c>
      <c r="C140" s="6" t="s">
        <v>592</v>
      </c>
      <c r="D140" s="6" t="s">
        <v>672</v>
      </c>
      <c r="E140" s="6" t="s">
        <v>17</v>
      </c>
      <c r="F140" s="6" t="s">
        <v>757</v>
      </c>
      <c r="G140" s="114" t="s">
        <v>623</v>
      </c>
      <c r="H140" s="6" t="s">
        <v>758</v>
      </c>
      <c r="I140" s="6" t="s">
        <v>759</v>
      </c>
      <c r="J140" s="6">
        <v>4</v>
      </c>
      <c r="K140" s="6" t="s">
        <v>757</v>
      </c>
      <c r="L140" s="6" t="s">
        <v>503</v>
      </c>
      <c r="M140" s="119" t="s">
        <v>760</v>
      </c>
    </row>
    <row r="141" ht="48" customHeight="1" spans="1:13">
      <c r="A141" s="4">
        <v>137</v>
      </c>
      <c r="B141" s="6" t="s">
        <v>14</v>
      </c>
      <c r="C141" s="37" t="s">
        <v>592</v>
      </c>
      <c r="D141" s="6" t="s">
        <v>672</v>
      </c>
      <c r="E141" s="6" t="s">
        <v>17</v>
      </c>
      <c r="F141" s="6" t="s">
        <v>761</v>
      </c>
      <c r="G141" s="114" t="s">
        <v>762</v>
      </c>
      <c r="H141" s="6" t="s">
        <v>763</v>
      </c>
      <c r="I141" s="6" t="s">
        <v>764</v>
      </c>
      <c r="J141" s="6">
        <v>3</v>
      </c>
      <c r="K141" s="6" t="s">
        <v>761</v>
      </c>
      <c r="L141" s="6" t="s">
        <v>503</v>
      </c>
      <c r="M141" s="119" t="s">
        <v>765</v>
      </c>
    </row>
    <row r="142" ht="48" customHeight="1" spans="1:13">
      <c r="A142" s="4">
        <v>138</v>
      </c>
      <c r="B142" s="29" t="s">
        <v>14</v>
      </c>
      <c r="C142" s="84" t="s">
        <v>592</v>
      </c>
      <c r="D142" s="29" t="s">
        <v>672</v>
      </c>
      <c r="E142" s="29" t="s">
        <v>17</v>
      </c>
      <c r="F142" s="29" t="s">
        <v>766</v>
      </c>
      <c r="G142" s="124" t="s">
        <v>738</v>
      </c>
      <c r="H142" s="29" t="s">
        <v>767</v>
      </c>
      <c r="I142" s="29" t="s">
        <v>768</v>
      </c>
      <c r="J142" s="29">
        <v>3</v>
      </c>
      <c r="K142" s="29" t="s">
        <v>766</v>
      </c>
      <c r="L142" s="29" t="s">
        <v>609</v>
      </c>
      <c r="M142" s="125" t="s">
        <v>769</v>
      </c>
    </row>
    <row r="143" ht="48" customHeight="1" spans="1:13">
      <c r="A143" s="4">
        <v>139</v>
      </c>
      <c r="B143" s="6" t="s">
        <v>14</v>
      </c>
      <c r="C143" s="6" t="s">
        <v>592</v>
      </c>
      <c r="D143" s="6" t="s">
        <v>672</v>
      </c>
      <c r="E143" s="6" t="s">
        <v>17</v>
      </c>
      <c r="F143" s="6" t="s">
        <v>770</v>
      </c>
      <c r="G143" s="114" t="s">
        <v>601</v>
      </c>
      <c r="H143" s="6" t="s">
        <v>763</v>
      </c>
      <c r="I143" s="6" t="s">
        <v>764</v>
      </c>
      <c r="J143" s="6">
        <v>3</v>
      </c>
      <c r="K143" s="6" t="s">
        <v>770</v>
      </c>
      <c r="L143" s="6" t="s">
        <v>503</v>
      </c>
      <c r="M143" s="119" t="s">
        <v>771</v>
      </c>
    </row>
    <row r="144" ht="48" customHeight="1" spans="1:13">
      <c r="A144" s="4">
        <v>140</v>
      </c>
      <c r="B144" s="6" t="s">
        <v>14</v>
      </c>
      <c r="C144" s="6" t="s">
        <v>592</v>
      </c>
      <c r="D144" s="6" t="s">
        <v>672</v>
      </c>
      <c r="E144" s="6" t="s">
        <v>17</v>
      </c>
      <c r="F144" s="6" t="s">
        <v>772</v>
      </c>
      <c r="G144" s="114" t="s">
        <v>773</v>
      </c>
      <c r="H144" s="6" t="s">
        <v>763</v>
      </c>
      <c r="I144" s="6" t="s">
        <v>764</v>
      </c>
      <c r="J144" s="6">
        <v>3</v>
      </c>
      <c r="K144" s="6" t="s">
        <v>772</v>
      </c>
      <c r="L144" s="6" t="s">
        <v>503</v>
      </c>
      <c r="M144" s="119" t="s">
        <v>774</v>
      </c>
    </row>
    <row r="145" ht="48" customHeight="1" spans="1:13">
      <c r="A145" s="4">
        <v>141</v>
      </c>
      <c r="B145" s="6" t="s">
        <v>14</v>
      </c>
      <c r="C145" s="6" t="s">
        <v>592</v>
      </c>
      <c r="D145" s="6" t="s">
        <v>672</v>
      </c>
      <c r="E145" s="6" t="s">
        <v>26</v>
      </c>
      <c r="F145" s="6" t="s">
        <v>775</v>
      </c>
      <c r="G145" s="114" t="s">
        <v>776</v>
      </c>
      <c r="H145" s="6" t="s">
        <v>777</v>
      </c>
      <c r="I145" s="6" t="s">
        <v>778</v>
      </c>
      <c r="J145" s="6">
        <v>3</v>
      </c>
      <c r="K145" s="6" t="s">
        <v>775</v>
      </c>
      <c r="L145" s="29" t="s">
        <v>609</v>
      </c>
      <c r="M145" s="119" t="s">
        <v>779</v>
      </c>
    </row>
    <row r="146" ht="48" customHeight="1" spans="1:13">
      <c r="A146" s="4">
        <v>142</v>
      </c>
      <c r="B146" s="6" t="s">
        <v>14</v>
      </c>
      <c r="C146" s="6" t="s">
        <v>592</v>
      </c>
      <c r="D146" s="6" t="s">
        <v>672</v>
      </c>
      <c r="E146" s="6" t="s">
        <v>17</v>
      </c>
      <c r="F146" s="6" t="s">
        <v>780</v>
      </c>
      <c r="G146" s="114" t="s">
        <v>781</v>
      </c>
      <c r="H146" s="6" t="s">
        <v>782</v>
      </c>
      <c r="I146" s="6" t="s">
        <v>783</v>
      </c>
      <c r="J146" s="6">
        <v>4</v>
      </c>
      <c r="K146" s="6" t="s">
        <v>780</v>
      </c>
      <c r="L146" s="6" t="s">
        <v>31</v>
      </c>
      <c r="M146" s="119" t="s">
        <v>784</v>
      </c>
    </row>
    <row r="147" ht="48" customHeight="1" spans="1:13">
      <c r="A147" s="4">
        <v>143</v>
      </c>
      <c r="B147" s="6" t="s">
        <v>14</v>
      </c>
      <c r="C147" s="6" t="s">
        <v>592</v>
      </c>
      <c r="D147" s="6" t="s">
        <v>672</v>
      </c>
      <c r="E147" s="6" t="s">
        <v>17</v>
      </c>
      <c r="F147" s="6" t="s">
        <v>785</v>
      </c>
      <c r="G147" s="114" t="s">
        <v>786</v>
      </c>
      <c r="H147" s="6" t="s">
        <v>787</v>
      </c>
      <c r="I147" s="6" t="s">
        <v>788</v>
      </c>
      <c r="J147" s="6">
        <v>4</v>
      </c>
      <c r="K147" s="6" t="s">
        <v>785</v>
      </c>
      <c r="L147" s="6" t="s">
        <v>503</v>
      </c>
      <c r="M147" s="119" t="s">
        <v>789</v>
      </c>
    </row>
    <row r="148" ht="48" customHeight="1" spans="1:13">
      <c r="A148" s="4">
        <v>144</v>
      </c>
      <c r="B148" s="6" t="s">
        <v>14</v>
      </c>
      <c r="C148" s="6" t="s">
        <v>592</v>
      </c>
      <c r="D148" s="6" t="s">
        <v>672</v>
      </c>
      <c r="E148" s="6" t="s">
        <v>17</v>
      </c>
      <c r="F148" s="82" t="s">
        <v>790</v>
      </c>
      <c r="G148" s="123" t="s">
        <v>791</v>
      </c>
      <c r="H148" s="82" t="s">
        <v>675</v>
      </c>
      <c r="I148" s="82" t="s">
        <v>676</v>
      </c>
      <c r="J148" s="82">
        <v>3</v>
      </c>
      <c r="K148" s="82" t="s">
        <v>790</v>
      </c>
      <c r="L148" s="6" t="s">
        <v>609</v>
      </c>
      <c r="M148" s="119" t="s">
        <v>792</v>
      </c>
    </row>
    <row r="149" ht="48" customHeight="1" spans="1:13">
      <c r="A149" s="4">
        <v>145</v>
      </c>
      <c r="B149" s="6" t="s">
        <v>14</v>
      </c>
      <c r="C149" s="7" t="s">
        <v>592</v>
      </c>
      <c r="D149" s="7" t="s">
        <v>793</v>
      </c>
      <c r="E149" s="7" t="s">
        <v>26</v>
      </c>
      <c r="F149" s="7" t="s">
        <v>794</v>
      </c>
      <c r="G149" s="116" t="s">
        <v>633</v>
      </c>
      <c r="H149" s="10" t="s">
        <v>795</v>
      </c>
      <c r="I149" s="10" t="s">
        <v>796</v>
      </c>
      <c r="J149" s="7">
        <v>3</v>
      </c>
      <c r="K149" s="7" t="s">
        <v>797</v>
      </c>
      <c r="L149" s="6" t="s">
        <v>609</v>
      </c>
      <c r="M149" s="119" t="s">
        <v>798</v>
      </c>
    </row>
    <row r="150" ht="48" customHeight="1" spans="1:13">
      <c r="A150" s="4">
        <v>146</v>
      </c>
      <c r="B150" s="6" t="s">
        <v>14</v>
      </c>
      <c r="C150" s="7" t="s">
        <v>592</v>
      </c>
      <c r="D150" s="7" t="s">
        <v>793</v>
      </c>
      <c r="E150" s="7" t="s">
        <v>26</v>
      </c>
      <c r="F150" s="7" t="s">
        <v>799</v>
      </c>
      <c r="G150" s="116" t="s">
        <v>800</v>
      </c>
      <c r="H150" s="10" t="s">
        <v>801</v>
      </c>
      <c r="I150" s="10" t="s">
        <v>802</v>
      </c>
      <c r="J150" s="7">
        <v>3</v>
      </c>
      <c r="K150" s="7" t="s">
        <v>799</v>
      </c>
      <c r="L150" s="6" t="s">
        <v>609</v>
      </c>
      <c r="M150" s="119" t="s">
        <v>803</v>
      </c>
    </row>
    <row r="151" ht="48" customHeight="1" spans="1:13">
      <c r="A151" s="4">
        <v>147</v>
      </c>
      <c r="B151" s="6" t="s">
        <v>14</v>
      </c>
      <c r="C151" s="7" t="s">
        <v>592</v>
      </c>
      <c r="D151" s="7" t="s">
        <v>793</v>
      </c>
      <c r="E151" s="7" t="s">
        <v>26</v>
      </c>
      <c r="F151" s="7" t="s">
        <v>804</v>
      </c>
      <c r="G151" s="116" t="s">
        <v>698</v>
      </c>
      <c r="H151" s="10" t="s">
        <v>805</v>
      </c>
      <c r="I151" s="10" t="s">
        <v>806</v>
      </c>
      <c r="J151" s="7">
        <v>3</v>
      </c>
      <c r="K151" s="7" t="s">
        <v>804</v>
      </c>
      <c r="L151" s="6" t="s">
        <v>609</v>
      </c>
      <c r="M151" s="119" t="s">
        <v>807</v>
      </c>
    </row>
    <row r="152" ht="48" customHeight="1" spans="1:13">
      <c r="A152" s="4">
        <v>148</v>
      </c>
      <c r="B152" s="6" t="s">
        <v>14</v>
      </c>
      <c r="C152" s="7" t="s">
        <v>592</v>
      </c>
      <c r="D152" s="7" t="s">
        <v>793</v>
      </c>
      <c r="E152" s="7" t="s">
        <v>26</v>
      </c>
      <c r="F152" s="7" t="s">
        <v>808</v>
      </c>
      <c r="G152" s="115" t="s">
        <v>688</v>
      </c>
      <c r="H152" s="7" t="s">
        <v>809</v>
      </c>
      <c r="I152" s="10" t="s">
        <v>810</v>
      </c>
      <c r="J152" s="7">
        <v>3</v>
      </c>
      <c r="K152" s="7" t="s">
        <v>808</v>
      </c>
      <c r="L152" s="7" t="s">
        <v>31</v>
      </c>
      <c r="M152" s="119" t="s">
        <v>811</v>
      </c>
    </row>
    <row r="153" ht="48" customHeight="1" spans="1:13">
      <c r="A153" s="4">
        <v>149</v>
      </c>
      <c r="B153" s="6" t="s">
        <v>14</v>
      </c>
      <c r="C153" s="6" t="s">
        <v>592</v>
      </c>
      <c r="D153" s="6" t="s">
        <v>812</v>
      </c>
      <c r="E153" s="6" t="s">
        <v>17</v>
      </c>
      <c r="F153" s="6" t="s">
        <v>813</v>
      </c>
      <c r="G153" s="114" t="s">
        <v>633</v>
      </c>
      <c r="H153" s="6" t="s">
        <v>814</v>
      </c>
      <c r="I153" s="6" t="s">
        <v>815</v>
      </c>
      <c r="J153" s="6">
        <v>6</v>
      </c>
      <c r="K153" s="6" t="s">
        <v>813</v>
      </c>
      <c r="L153" s="6" t="s">
        <v>31</v>
      </c>
      <c r="M153" s="119" t="s">
        <v>816</v>
      </c>
    </row>
    <row r="154" ht="48" customHeight="1" spans="1:13">
      <c r="A154" s="4">
        <v>150</v>
      </c>
      <c r="B154" s="6" t="s">
        <v>14</v>
      </c>
      <c r="C154" s="6" t="s">
        <v>592</v>
      </c>
      <c r="D154" s="6" t="s">
        <v>812</v>
      </c>
      <c r="E154" s="6" t="s">
        <v>17</v>
      </c>
      <c r="F154" s="85" t="s">
        <v>817</v>
      </c>
      <c r="G154" s="114" t="s">
        <v>818</v>
      </c>
      <c r="H154" s="6" t="s">
        <v>819</v>
      </c>
      <c r="I154" s="80" t="s">
        <v>820</v>
      </c>
      <c r="J154" s="6">
        <v>4</v>
      </c>
      <c r="K154" s="6" t="s">
        <v>817</v>
      </c>
      <c r="L154" s="6" t="s">
        <v>609</v>
      </c>
      <c r="M154" s="119" t="s">
        <v>821</v>
      </c>
    </row>
    <row r="155" ht="48" customHeight="1" spans="1:13">
      <c r="A155" s="4">
        <v>151</v>
      </c>
      <c r="B155" s="6" t="s">
        <v>14</v>
      </c>
      <c r="C155" s="6" t="s">
        <v>592</v>
      </c>
      <c r="D155" s="6" t="s">
        <v>812</v>
      </c>
      <c r="E155" s="6" t="s">
        <v>17</v>
      </c>
      <c r="F155" s="85" t="s">
        <v>822</v>
      </c>
      <c r="G155" s="114" t="s">
        <v>738</v>
      </c>
      <c r="H155" s="6" t="s">
        <v>823</v>
      </c>
      <c r="I155" s="6" t="s">
        <v>824</v>
      </c>
      <c r="J155" s="6">
        <v>4</v>
      </c>
      <c r="K155" s="85" t="s">
        <v>822</v>
      </c>
      <c r="L155" s="6" t="s">
        <v>609</v>
      </c>
      <c r="M155" s="119" t="s">
        <v>825</v>
      </c>
    </row>
    <row r="156" ht="48" customHeight="1" spans="1:13">
      <c r="A156" s="4">
        <v>152</v>
      </c>
      <c r="B156" s="6" t="s">
        <v>14</v>
      </c>
      <c r="C156" s="6" t="s">
        <v>592</v>
      </c>
      <c r="D156" s="6" t="s">
        <v>812</v>
      </c>
      <c r="E156" s="6" t="s">
        <v>17</v>
      </c>
      <c r="F156" s="85" t="s">
        <v>826</v>
      </c>
      <c r="G156" s="114" t="s">
        <v>617</v>
      </c>
      <c r="H156" s="6" t="s">
        <v>827</v>
      </c>
      <c r="I156" s="80" t="s">
        <v>828</v>
      </c>
      <c r="J156" s="6">
        <v>4</v>
      </c>
      <c r="K156" s="85" t="s">
        <v>826</v>
      </c>
      <c r="L156" s="6" t="s">
        <v>503</v>
      </c>
      <c r="M156" s="119" t="s">
        <v>829</v>
      </c>
    </row>
    <row r="157" ht="48" customHeight="1" spans="1:13">
      <c r="A157" s="4">
        <v>153</v>
      </c>
      <c r="B157" s="6" t="s">
        <v>14</v>
      </c>
      <c r="C157" s="6" t="s">
        <v>592</v>
      </c>
      <c r="D157" s="6" t="s">
        <v>812</v>
      </c>
      <c r="E157" s="6" t="s">
        <v>17</v>
      </c>
      <c r="F157" s="85" t="s">
        <v>830</v>
      </c>
      <c r="G157" s="114" t="s">
        <v>698</v>
      </c>
      <c r="H157" s="72" t="s">
        <v>831</v>
      </c>
      <c r="I157" s="6" t="s">
        <v>832</v>
      </c>
      <c r="J157" s="6">
        <v>4</v>
      </c>
      <c r="K157" s="85" t="s">
        <v>830</v>
      </c>
      <c r="L157" s="6" t="s">
        <v>609</v>
      </c>
      <c r="M157" s="119" t="s">
        <v>833</v>
      </c>
    </row>
    <row r="158" ht="48" customHeight="1" spans="1:13">
      <c r="A158" s="4">
        <v>154</v>
      </c>
      <c r="B158" s="6" t="s">
        <v>14</v>
      </c>
      <c r="C158" s="6" t="s">
        <v>592</v>
      </c>
      <c r="D158" s="6" t="s">
        <v>812</v>
      </c>
      <c r="E158" s="6" t="s">
        <v>17</v>
      </c>
      <c r="F158" s="85" t="s">
        <v>834</v>
      </c>
      <c r="G158" s="114" t="s">
        <v>731</v>
      </c>
      <c r="H158" s="72" t="s">
        <v>501</v>
      </c>
      <c r="I158" s="6" t="s">
        <v>835</v>
      </c>
      <c r="J158" s="6">
        <v>4</v>
      </c>
      <c r="K158" s="85" t="s">
        <v>834</v>
      </c>
      <c r="L158" s="6" t="s">
        <v>609</v>
      </c>
      <c r="M158" s="119" t="s">
        <v>836</v>
      </c>
    </row>
    <row r="159" ht="48" customHeight="1" spans="1:13">
      <c r="A159" s="4">
        <v>155</v>
      </c>
      <c r="B159" s="6" t="s">
        <v>14</v>
      </c>
      <c r="C159" s="6" t="s">
        <v>592</v>
      </c>
      <c r="D159" s="6" t="s">
        <v>812</v>
      </c>
      <c r="E159" s="6" t="s">
        <v>17</v>
      </c>
      <c r="F159" s="6" t="s">
        <v>837</v>
      </c>
      <c r="G159" s="114" t="s">
        <v>595</v>
      </c>
      <c r="H159" s="72" t="s">
        <v>501</v>
      </c>
      <c r="I159" s="6" t="s">
        <v>835</v>
      </c>
      <c r="J159" s="6">
        <v>4</v>
      </c>
      <c r="K159" s="6" t="s">
        <v>837</v>
      </c>
      <c r="L159" s="6" t="s">
        <v>609</v>
      </c>
      <c r="M159" s="119" t="s">
        <v>838</v>
      </c>
    </row>
    <row r="160" ht="48" customHeight="1" spans="1:13">
      <c r="A160" s="4">
        <v>156</v>
      </c>
      <c r="B160" s="6" t="s">
        <v>14</v>
      </c>
      <c r="C160" s="6" t="s">
        <v>592</v>
      </c>
      <c r="D160" s="6" t="s">
        <v>812</v>
      </c>
      <c r="E160" s="6" t="s">
        <v>17</v>
      </c>
      <c r="F160" s="6" t="s">
        <v>839</v>
      </c>
      <c r="G160" s="114" t="s">
        <v>840</v>
      </c>
      <c r="H160" s="6" t="s">
        <v>841</v>
      </c>
      <c r="I160" s="6" t="s">
        <v>842</v>
      </c>
      <c r="J160" s="6">
        <v>4</v>
      </c>
      <c r="K160" s="6" t="s">
        <v>839</v>
      </c>
      <c r="L160" s="6" t="s">
        <v>609</v>
      </c>
      <c r="M160" s="119" t="s">
        <v>843</v>
      </c>
    </row>
    <row r="161" ht="48" customHeight="1" spans="1:13">
      <c r="A161" s="4">
        <v>157</v>
      </c>
      <c r="B161" s="10" t="s">
        <v>14</v>
      </c>
      <c r="C161" s="10" t="s">
        <v>592</v>
      </c>
      <c r="D161" s="10" t="s">
        <v>844</v>
      </c>
      <c r="E161" s="6" t="s">
        <v>17</v>
      </c>
      <c r="F161" s="6" t="s">
        <v>845</v>
      </c>
      <c r="G161" s="114" t="s">
        <v>698</v>
      </c>
      <c r="H161" s="6" t="s">
        <v>846</v>
      </c>
      <c r="I161" s="6" t="s">
        <v>847</v>
      </c>
      <c r="J161" s="10">
        <v>5</v>
      </c>
      <c r="K161" s="6" t="s">
        <v>845</v>
      </c>
      <c r="L161" s="6" t="s">
        <v>31</v>
      </c>
      <c r="M161" s="119" t="s">
        <v>848</v>
      </c>
    </row>
    <row r="162" ht="48" customHeight="1" spans="1:13">
      <c r="A162" s="4">
        <v>158</v>
      </c>
      <c r="B162" s="10" t="s">
        <v>14</v>
      </c>
      <c r="C162" s="10" t="s">
        <v>592</v>
      </c>
      <c r="D162" s="10" t="s">
        <v>844</v>
      </c>
      <c r="E162" s="6" t="s">
        <v>17</v>
      </c>
      <c r="F162" s="6" t="s">
        <v>849</v>
      </c>
      <c r="G162" s="114" t="s">
        <v>850</v>
      </c>
      <c r="H162" s="6" t="s">
        <v>851</v>
      </c>
      <c r="I162" s="6" t="s">
        <v>852</v>
      </c>
      <c r="J162" s="10">
        <v>4</v>
      </c>
      <c r="K162" s="6" t="s">
        <v>849</v>
      </c>
      <c r="L162" s="6" t="s">
        <v>503</v>
      </c>
      <c r="M162" s="119" t="s">
        <v>853</v>
      </c>
    </row>
    <row r="163" ht="48" customHeight="1" spans="1:13">
      <c r="A163" s="4">
        <v>159</v>
      </c>
      <c r="B163" s="10" t="s">
        <v>14</v>
      </c>
      <c r="C163" s="10" t="s">
        <v>592</v>
      </c>
      <c r="D163" s="10" t="s">
        <v>844</v>
      </c>
      <c r="E163" s="6" t="s">
        <v>17</v>
      </c>
      <c r="F163" s="6" t="s">
        <v>854</v>
      </c>
      <c r="G163" s="116" t="s">
        <v>688</v>
      </c>
      <c r="H163" s="10" t="s">
        <v>855</v>
      </c>
      <c r="I163" s="10" t="s">
        <v>856</v>
      </c>
      <c r="J163" s="10">
        <v>4</v>
      </c>
      <c r="K163" s="6" t="s">
        <v>854</v>
      </c>
      <c r="L163" s="6" t="s">
        <v>609</v>
      </c>
      <c r="M163" s="119" t="s">
        <v>857</v>
      </c>
    </row>
    <row r="164" ht="48" customHeight="1" spans="1:13">
      <c r="A164" s="4">
        <v>160</v>
      </c>
      <c r="B164" s="6" t="s">
        <v>14</v>
      </c>
      <c r="C164" s="6" t="s">
        <v>592</v>
      </c>
      <c r="D164" s="6" t="s">
        <v>858</v>
      </c>
      <c r="E164" s="6" t="s">
        <v>17</v>
      </c>
      <c r="F164" s="86" t="s">
        <v>859</v>
      </c>
      <c r="G164" s="126" t="s">
        <v>688</v>
      </c>
      <c r="H164" s="88" t="s">
        <v>860</v>
      </c>
      <c r="I164" s="6" t="s">
        <v>861</v>
      </c>
      <c r="J164" s="6">
        <v>4</v>
      </c>
      <c r="K164" s="29" t="s">
        <v>859</v>
      </c>
      <c r="L164" s="29" t="s">
        <v>609</v>
      </c>
      <c r="M164" s="125" t="s">
        <v>862</v>
      </c>
    </row>
    <row r="165" ht="48" customHeight="1" spans="1:13">
      <c r="A165" s="4">
        <v>161</v>
      </c>
      <c r="B165" s="6" t="s">
        <v>14</v>
      </c>
      <c r="C165" s="6" t="s">
        <v>592</v>
      </c>
      <c r="D165" s="6" t="s">
        <v>858</v>
      </c>
      <c r="E165" s="6" t="s">
        <v>17</v>
      </c>
      <c r="F165" s="86" t="s">
        <v>863</v>
      </c>
      <c r="G165" s="124" t="s">
        <v>698</v>
      </c>
      <c r="H165" s="29" t="s">
        <v>864</v>
      </c>
      <c r="I165" s="29" t="s">
        <v>865</v>
      </c>
      <c r="J165" s="29">
        <v>5</v>
      </c>
      <c r="K165" s="29" t="s">
        <v>859</v>
      </c>
      <c r="L165" s="29" t="s">
        <v>609</v>
      </c>
      <c r="M165" s="125" t="s">
        <v>862</v>
      </c>
    </row>
    <row r="166" ht="48" customHeight="1" spans="1:13">
      <c r="A166" s="4">
        <v>162</v>
      </c>
      <c r="B166" s="6" t="s">
        <v>14</v>
      </c>
      <c r="C166" s="6" t="s">
        <v>592</v>
      </c>
      <c r="D166" s="6" t="s">
        <v>858</v>
      </c>
      <c r="E166" s="6" t="s">
        <v>17</v>
      </c>
      <c r="F166" s="86" t="s">
        <v>866</v>
      </c>
      <c r="G166" s="114" t="s">
        <v>867</v>
      </c>
      <c r="H166" s="6" t="s">
        <v>868</v>
      </c>
      <c r="I166" s="6" t="s">
        <v>869</v>
      </c>
      <c r="J166" s="6">
        <v>5</v>
      </c>
      <c r="K166" s="6" t="s">
        <v>866</v>
      </c>
      <c r="L166" s="6" t="s">
        <v>609</v>
      </c>
      <c r="M166" s="125" t="s">
        <v>870</v>
      </c>
    </row>
    <row r="167" ht="48" customHeight="1" spans="1:13">
      <c r="A167" s="4">
        <v>163</v>
      </c>
      <c r="B167" s="6" t="s">
        <v>14</v>
      </c>
      <c r="C167" s="6" t="s">
        <v>592</v>
      </c>
      <c r="D167" s="6" t="s">
        <v>858</v>
      </c>
      <c r="E167" s="6" t="s">
        <v>17</v>
      </c>
      <c r="F167" s="86" t="s">
        <v>871</v>
      </c>
      <c r="G167" s="114" t="s">
        <v>872</v>
      </c>
      <c r="H167" s="6" t="s">
        <v>873</v>
      </c>
      <c r="I167" s="6" t="s">
        <v>874</v>
      </c>
      <c r="J167" s="6">
        <v>5</v>
      </c>
      <c r="K167" s="6" t="s">
        <v>871</v>
      </c>
      <c r="L167" s="6" t="s">
        <v>503</v>
      </c>
      <c r="M167" s="125" t="s">
        <v>875</v>
      </c>
    </row>
    <row r="168" ht="48" customHeight="1" spans="1:13">
      <c r="A168" s="4">
        <v>164</v>
      </c>
      <c r="B168" s="29" t="s">
        <v>14</v>
      </c>
      <c r="C168" s="29" t="s">
        <v>592</v>
      </c>
      <c r="D168" s="29" t="s">
        <v>858</v>
      </c>
      <c r="E168" s="29" t="s">
        <v>17</v>
      </c>
      <c r="F168" s="32" t="s">
        <v>876</v>
      </c>
      <c r="G168" s="124" t="s">
        <v>877</v>
      </c>
      <c r="H168" s="6" t="s">
        <v>873</v>
      </c>
      <c r="I168" s="6" t="s">
        <v>874</v>
      </c>
      <c r="J168" s="71">
        <v>4</v>
      </c>
      <c r="K168" s="6" t="s">
        <v>876</v>
      </c>
      <c r="L168" s="6" t="s">
        <v>878</v>
      </c>
      <c r="M168" s="125" t="s">
        <v>879</v>
      </c>
    </row>
    <row r="169" ht="48" customHeight="1" spans="1:13">
      <c r="A169" s="4">
        <v>165</v>
      </c>
      <c r="B169" s="29" t="s">
        <v>14</v>
      </c>
      <c r="C169" s="29" t="s">
        <v>592</v>
      </c>
      <c r="D169" s="29" t="s">
        <v>858</v>
      </c>
      <c r="E169" s="29" t="s">
        <v>17</v>
      </c>
      <c r="F169" s="6" t="s">
        <v>880</v>
      </c>
      <c r="G169" s="114" t="s">
        <v>595</v>
      </c>
      <c r="H169" s="6" t="s">
        <v>881</v>
      </c>
      <c r="I169" s="6" t="s">
        <v>882</v>
      </c>
      <c r="J169" s="6">
        <v>4</v>
      </c>
      <c r="K169" s="6" t="s">
        <v>880</v>
      </c>
      <c r="L169" s="6" t="s">
        <v>878</v>
      </c>
      <c r="M169" s="125" t="s">
        <v>883</v>
      </c>
    </row>
    <row r="170" ht="48" customHeight="1" spans="1:13">
      <c r="A170" s="4">
        <v>166</v>
      </c>
      <c r="B170" s="6" t="s">
        <v>14</v>
      </c>
      <c r="C170" s="6" t="s">
        <v>592</v>
      </c>
      <c r="D170" s="6" t="s">
        <v>858</v>
      </c>
      <c r="E170" s="6" t="s">
        <v>17</v>
      </c>
      <c r="F170" s="6" t="s">
        <v>884</v>
      </c>
      <c r="G170" s="114" t="s">
        <v>595</v>
      </c>
      <c r="H170" s="72" t="s">
        <v>885</v>
      </c>
      <c r="I170" s="6" t="s">
        <v>886</v>
      </c>
      <c r="J170" s="6">
        <v>6</v>
      </c>
      <c r="K170" s="6" t="s">
        <v>884</v>
      </c>
      <c r="L170" s="6" t="s">
        <v>878</v>
      </c>
      <c r="M170" s="125" t="s">
        <v>887</v>
      </c>
    </row>
    <row r="171" ht="48" customHeight="1" spans="1:13">
      <c r="A171" s="4">
        <v>167</v>
      </c>
      <c r="B171" s="10" t="s">
        <v>14</v>
      </c>
      <c r="C171" s="10" t="s">
        <v>592</v>
      </c>
      <c r="D171" s="10" t="s">
        <v>888</v>
      </c>
      <c r="E171" s="6" t="s">
        <v>17</v>
      </c>
      <c r="F171" s="6" t="s">
        <v>889</v>
      </c>
      <c r="G171" s="114" t="s">
        <v>643</v>
      </c>
      <c r="H171" s="6" t="s">
        <v>890</v>
      </c>
      <c r="I171" s="6" t="s">
        <v>891</v>
      </c>
      <c r="J171" s="10">
        <v>6</v>
      </c>
      <c r="K171" s="6" t="s">
        <v>889</v>
      </c>
      <c r="L171" s="6" t="s">
        <v>609</v>
      </c>
      <c r="M171" s="119" t="s">
        <v>892</v>
      </c>
    </row>
    <row r="172" ht="48" customHeight="1" spans="1:13">
      <c r="A172" s="4">
        <v>168</v>
      </c>
      <c r="B172" s="10" t="s">
        <v>14</v>
      </c>
      <c r="C172" s="10" t="s">
        <v>592</v>
      </c>
      <c r="D172" s="10" t="s">
        <v>888</v>
      </c>
      <c r="E172" s="6" t="s">
        <v>17</v>
      </c>
      <c r="F172" s="6" t="s">
        <v>893</v>
      </c>
      <c r="G172" s="114" t="s">
        <v>894</v>
      </c>
      <c r="H172" s="6" t="s">
        <v>895</v>
      </c>
      <c r="I172" s="6" t="s">
        <v>896</v>
      </c>
      <c r="J172" s="10">
        <v>4</v>
      </c>
      <c r="K172" s="6" t="s">
        <v>893</v>
      </c>
      <c r="L172" s="6" t="s">
        <v>609</v>
      </c>
      <c r="M172" s="119" t="s">
        <v>897</v>
      </c>
    </row>
    <row r="173" ht="48" customHeight="1" spans="1:13">
      <c r="A173" s="4">
        <v>169</v>
      </c>
      <c r="B173" s="7" t="s">
        <v>14</v>
      </c>
      <c r="C173" s="7" t="s">
        <v>592</v>
      </c>
      <c r="D173" s="7" t="s">
        <v>898</v>
      </c>
      <c r="E173" s="7" t="s">
        <v>17</v>
      </c>
      <c r="F173" s="8" t="s">
        <v>899</v>
      </c>
      <c r="G173" s="116" t="s">
        <v>674</v>
      </c>
      <c r="H173" s="10" t="s">
        <v>900</v>
      </c>
      <c r="I173" s="10" t="s">
        <v>901</v>
      </c>
      <c r="J173" s="7">
        <v>3</v>
      </c>
      <c r="K173" s="7" t="s">
        <v>899</v>
      </c>
      <c r="L173" s="6" t="s">
        <v>609</v>
      </c>
      <c r="M173" s="119" t="s">
        <v>902</v>
      </c>
    </row>
    <row r="174" ht="48" customHeight="1" spans="1:13">
      <c r="A174" s="4">
        <v>170</v>
      </c>
      <c r="B174" s="7" t="s">
        <v>14</v>
      </c>
      <c r="C174" s="7" t="s">
        <v>592</v>
      </c>
      <c r="D174" s="7" t="s">
        <v>898</v>
      </c>
      <c r="E174" s="7" t="s">
        <v>903</v>
      </c>
      <c r="F174" s="8" t="s">
        <v>904</v>
      </c>
      <c r="G174" s="116" t="s">
        <v>606</v>
      </c>
      <c r="H174" s="10" t="s">
        <v>905</v>
      </c>
      <c r="I174" s="10" t="s">
        <v>906</v>
      </c>
      <c r="J174" s="7">
        <v>3</v>
      </c>
      <c r="K174" s="7" t="s">
        <v>904</v>
      </c>
      <c r="L174" s="7" t="s">
        <v>503</v>
      </c>
      <c r="M174" s="119" t="s">
        <v>907</v>
      </c>
    </row>
    <row r="175" ht="48" customHeight="1" spans="1:13">
      <c r="A175" s="4">
        <v>171</v>
      </c>
      <c r="B175" s="7" t="s">
        <v>14</v>
      </c>
      <c r="C175" s="7" t="s">
        <v>592</v>
      </c>
      <c r="D175" s="7" t="s">
        <v>898</v>
      </c>
      <c r="E175" s="7" t="s">
        <v>17</v>
      </c>
      <c r="F175" s="8" t="s">
        <v>908</v>
      </c>
      <c r="G175" s="116" t="s">
        <v>909</v>
      </c>
      <c r="H175" s="10" t="s">
        <v>910</v>
      </c>
      <c r="I175" s="10" t="s">
        <v>484</v>
      </c>
      <c r="J175" s="7">
        <v>5</v>
      </c>
      <c r="K175" s="7" t="s">
        <v>911</v>
      </c>
      <c r="L175" s="6" t="s">
        <v>609</v>
      </c>
      <c r="M175" s="119" t="s">
        <v>912</v>
      </c>
    </row>
    <row r="176" ht="48" customHeight="1" spans="1:13">
      <c r="A176" s="4">
        <v>172</v>
      </c>
      <c r="B176" s="7" t="s">
        <v>14</v>
      </c>
      <c r="C176" s="7" t="s">
        <v>592</v>
      </c>
      <c r="D176" s="7" t="s">
        <v>898</v>
      </c>
      <c r="E176" s="7" t="s">
        <v>17</v>
      </c>
      <c r="F176" s="8" t="s">
        <v>913</v>
      </c>
      <c r="G176" s="116" t="s">
        <v>643</v>
      </c>
      <c r="H176" s="10" t="s">
        <v>914</v>
      </c>
      <c r="I176" s="10" t="s">
        <v>915</v>
      </c>
      <c r="J176" s="7">
        <v>5</v>
      </c>
      <c r="K176" s="7" t="s">
        <v>913</v>
      </c>
      <c r="L176" s="7" t="s">
        <v>31</v>
      </c>
      <c r="M176" s="119" t="s">
        <v>916</v>
      </c>
    </row>
    <row r="177" ht="48" customHeight="1" spans="1:13">
      <c r="A177" s="4">
        <v>173</v>
      </c>
      <c r="B177" s="7" t="s">
        <v>14</v>
      </c>
      <c r="C177" s="7" t="s">
        <v>592</v>
      </c>
      <c r="D177" s="7" t="s">
        <v>898</v>
      </c>
      <c r="E177" s="7" t="s">
        <v>17</v>
      </c>
      <c r="F177" s="8" t="s">
        <v>917</v>
      </c>
      <c r="G177" s="116" t="s">
        <v>683</v>
      </c>
      <c r="H177" s="10" t="s">
        <v>918</v>
      </c>
      <c r="I177" s="10" t="s">
        <v>919</v>
      </c>
      <c r="J177" s="7">
        <v>5</v>
      </c>
      <c r="K177" s="7" t="s">
        <v>917</v>
      </c>
      <c r="L177" s="7" t="s">
        <v>503</v>
      </c>
      <c r="M177" s="119" t="s">
        <v>920</v>
      </c>
    </row>
    <row r="178" ht="48" customHeight="1" spans="1:13">
      <c r="A178" s="4">
        <v>174</v>
      </c>
      <c r="B178" s="7" t="s">
        <v>14</v>
      </c>
      <c r="C178" s="7" t="s">
        <v>592</v>
      </c>
      <c r="D178" s="7" t="s">
        <v>898</v>
      </c>
      <c r="E178" s="7" t="s">
        <v>17</v>
      </c>
      <c r="F178" s="8" t="s">
        <v>921</v>
      </c>
      <c r="G178" s="116" t="s">
        <v>731</v>
      </c>
      <c r="H178" s="10" t="s">
        <v>922</v>
      </c>
      <c r="I178" s="10" t="s">
        <v>923</v>
      </c>
      <c r="J178" s="7">
        <v>3</v>
      </c>
      <c r="K178" s="7" t="s">
        <v>921</v>
      </c>
      <c r="L178" s="7" t="s">
        <v>503</v>
      </c>
      <c r="M178" s="119" t="s">
        <v>924</v>
      </c>
    </row>
    <row r="179" ht="48" customHeight="1" spans="1:13">
      <c r="A179" s="4">
        <v>175</v>
      </c>
      <c r="B179" s="7" t="s">
        <v>14</v>
      </c>
      <c r="C179" s="7" t="s">
        <v>592</v>
      </c>
      <c r="D179" s="7" t="s">
        <v>898</v>
      </c>
      <c r="E179" s="7" t="s">
        <v>903</v>
      </c>
      <c r="F179" s="8" t="s">
        <v>925</v>
      </c>
      <c r="G179" s="116" t="s">
        <v>638</v>
      </c>
      <c r="H179" s="10" t="s">
        <v>926</v>
      </c>
      <c r="I179" s="10" t="s">
        <v>927</v>
      </c>
      <c r="J179" s="7">
        <v>5</v>
      </c>
      <c r="K179" s="7" t="s">
        <v>925</v>
      </c>
      <c r="L179" s="6" t="s">
        <v>609</v>
      </c>
      <c r="M179" s="119" t="s">
        <v>928</v>
      </c>
    </row>
    <row r="180" ht="48" customHeight="1" spans="1:13">
      <c r="A180" s="4">
        <v>176</v>
      </c>
      <c r="B180" s="7" t="s">
        <v>14</v>
      </c>
      <c r="C180" s="7" t="s">
        <v>592</v>
      </c>
      <c r="D180" s="7" t="s">
        <v>898</v>
      </c>
      <c r="E180" s="7" t="s">
        <v>17</v>
      </c>
      <c r="F180" s="8" t="s">
        <v>929</v>
      </c>
      <c r="G180" s="116" t="s">
        <v>930</v>
      </c>
      <c r="H180" s="10" t="s">
        <v>931</v>
      </c>
      <c r="I180" s="10" t="s">
        <v>932</v>
      </c>
      <c r="J180" s="7">
        <v>3</v>
      </c>
      <c r="K180" s="7" t="s">
        <v>929</v>
      </c>
      <c r="L180" s="6" t="s">
        <v>609</v>
      </c>
      <c r="M180" s="119" t="s">
        <v>933</v>
      </c>
    </row>
    <row r="181" ht="48" customHeight="1" spans="1:13">
      <c r="A181" s="4">
        <v>177</v>
      </c>
      <c r="B181" s="6" t="s">
        <v>14</v>
      </c>
      <c r="C181" s="6" t="s">
        <v>592</v>
      </c>
      <c r="D181" s="6" t="s">
        <v>934</v>
      </c>
      <c r="E181" s="6" t="s">
        <v>17</v>
      </c>
      <c r="F181" s="6" t="s">
        <v>935</v>
      </c>
      <c r="G181" s="118" t="s">
        <v>936</v>
      </c>
      <c r="H181" s="6" t="s">
        <v>937</v>
      </c>
      <c r="I181" s="6" t="s">
        <v>938</v>
      </c>
      <c r="J181" s="6">
        <v>5</v>
      </c>
      <c r="K181" s="6" t="s">
        <v>939</v>
      </c>
      <c r="L181" s="6" t="s">
        <v>609</v>
      </c>
      <c r="M181" s="119" t="s">
        <v>940</v>
      </c>
    </row>
    <row r="182" ht="48" customHeight="1" spans="1:13">
      <c r="A182" s="4">
        <v>178</v>
      </c>
      <c r="B182" s="6" t="s">
        <v>14</v>
      </c>
      <c r="C182" s="6" t="s">
        <v>592</v>
      </c>
      <c r="D182" s="6" t="s">
        <v>934</v>
      </c>
      <c r="E182" s="6" t="s">
        <v>17</v>
      </c>
      <c r="F182" s="6" t="s">
        <v>941</v>
      </c>
      <c r="G182" s="114" t="s">
        <v>595</v>
      </c>
      <c r="H182" s="6" t="s">
        <v>942</v>
      </c>
      <c r="I182" s="6" t="s">
        <v>943</v>
      </c>
      <c r="J182" s="6">
        <v>5</v>
      </c>
      <c r="K182" s="6" t="s">
        <v>941</v>
      </c>
      <c r="L182" s="6" t="s">
        <v>609</v>
      </c>
      <c r="M182" s="119" t="s">
        <v>944</v>
      </c>
    </row>
    <row r="183" ht="48" customHeight="1" spans="1:13">
      <c r="A183" s="4">
        <v>179</v>
      </c>
      <c r="B183" s="6" t="s">
        <v>14</v>
      </c>
      <c r="C183" s="6" t="s">
        <v>592</v>
      </c>
      <c r="D183" s="6" t="s">
        <v>934</v>
      </c>
      <c r="E183" s="6" t="s">
        <v>17</v>
      </c>
      <c r="F183" s="6" t="s">
        <v>945</v>
      </c>
      <c r="G183" s="114" t="s">
        <v>946</v>
      </c>
      <c r="H183" s="6" t="s">
        <v>947</v>
      </c>
      <c r="I183" s="6" t="s">
        <v>948</v>
      </c>
      <c r="J183" s="6">
        <v>5</v>
      </c>
      <c r="K183" s="6" t="s">
        <v>945</v>
      </c>
      <c r="L183" s="6" t="s">
        <v>503</v>
      </c>
      <c r="M183" s="119" t="s">
        <v>949</v>
      </c>
    </row>
    <row r="184" ht="48" customHeight="1" spans="1:13">
      <c r="A184" s="4">
        <v>180</v>
      </c>
      <c r="B184" s="6" t="s">
        <v>14</v>
      </c>
      <c r="C184" s="6" t="s">
        <v>592</v>
      </c>
      <c r="D184" s="6" t="s">
        <v>934</v>
      </c>
      <c r="E184" s="6" t="s">
        <v>26</v>
      </c>
      <c r="F184" s="6" t="s">
        <v>950</v>
      </c>
      <c r="G184" s="114" t="s">
        <v>951</v>
      </c>
      <c r="H184" s="6" t="s">
        <v>952</v>
      </c>
      <c r="I184" s="10" t="s">
        <v>953</v>
      </c>
      <c r="J184" s="10">
        <v>3</v>
      </c>
      <c r="K184" s="6" t="s">
        <v>954</v>
      </c>
      <c r="L184" s="6" t="s">
        <v>609</v>
      </c>
      <c r="M184" s="119" t="s">
        <v>535</v>
      </c>
    </row>
    <row r="185" ht="48" customHeight="1" spans="1:13">
      <c r="A185" s="4">
        <v>181</v>
      </c>
      <c r="B185" s="10" t="s">
        <v>14</v>
      </c>
      <c r="C185" s="10" t="s">
        <v>592</v>
      </c>
      <c r="D185" s="10" t="s">
        <v>955</v>
      </c>
      <c r="E185" s="10" t="s">
        <v>17</v>
      </c>
      <c r="F185" s="10" t="s">
        <v>956</v>
      </c>
      <c r="G185" s="116" t="s">
        <v>957</v>
      </c>
      <c r="H185" s="10" t="s">
        <v>958</v>
      </c>
      <c r="I185" s="10" t="s">
        <v>959</v>
      </c>
      <c r="J185" s="10">
        <v>6</v>
      </c>
      <c r="K185" s="10" t="s">
        <v>956</v>
      </c>
      <c r="L185" s="10" t="s">
        <v>31</v>
      </c>
      <c r="M185" s="119" t="s">
        <v>960</v>
      </c>
    </row>
    <row r="186" ht="48" customHeight="1" spans="1:13">
      <c r="A186" s="4">
        <v>182</v>
      </c>
      <c r="B186" s="10" t="s">
        <v>14</v>
      </c>
      <c r="C186" s="10" t="s">
        <v>592</v>
      </c>
      <c r="D186" s="10" t="s">
        <v>955</v>
      </c>
      <c r="E186" s="10" t="s">
        <v>17</v>
      </c>
      <c r="F186" s="10" t="s">
        <v>961</v>
      </c>
      <c r="G186" s="116" t="s">
        <v>628</v>
      </c>
      <c r="H186" s="10" t="s">
        <v>962</v>
      </c>
      <c r="I186" s="10" t="s">
        <v>963</v>
      </c>
      <c r="J186" s="10">
        <v>4</v>
      </c>
      <c r="K186" s="10" t="s">
        <v>961</v>
      </c>
      <c r="L186" s="10" t="s">
        <v>114</v>
      </c>
      <c r="M186" s="119" t="s">
        <v>964</v>
      </c>
    </row>
    <row r="187" ht="48" customHeight="1" spans="1:13">
      <c r="A187" s="4">
        <v>183</v>
      </c>
      <c r="B187" s="10" t="s">
        <v>14</v>
      </c>
      <c r="C187" s="10" t="s">
        <v>592</v>
      </c>
      <c r="D187" s="10" t="s">
        <v>965</v>
      </c>
      <c r="E187" s="10" t="s">
        <v>17</v>
      </c>
      <c r="F187" s="10" t="s">
        <v>966</v>
      </c>
      <c r="G187" s="116" t="s">
        <v>698</v>
      </c>
      <c r="H187" s="10" t="s">
        <v>967</v>
      </c>
      <c r="I187" s="10" t="s">
        <v>968</v>
      </c>
      <c r="J187" s="10">
        <v>4</v>
      </c>
      <c r="K187" s="10" t="s">
        <v>966</v>
      </c>
      <c r="L187" s="6" t="s">
        <v>609</v>
      </c>
      <c r="M187" s="119" t="s">
        <v>969</v>
      </c>
    </row>
    <row r="188" ht="48" customHeight="1" spans="1:13">
      <c r="A188" s="4">
        <v>184</v>
      </c>
      <c r="B188" s="10" t="s">
        <v>14</v>
      </c>
      <c r="C188" s="10" t="s">
        <v>592</v>
      </c>
      <c r="D188" s="10" t="s">
        <v>965</v>
      </c>
      <c r="E188" s="10" t="s">
        <v>17</v>
      </c>
      <c r="F188" s="10" t="s">
        <v>970</v>
      </c>
      <c r="G188" s="116" t="s">
        <v>731</v>
      </c>
      <c r="H188" s="10" t="s">
        <v>971</v>
      </c>
      <c r="I188" s="10" t="s">
        <v>972</v>
      </c>
      <c r="J188" s="10">
        <v>3</v>
      </c>
      <c r="K188" s="10" t="s">
        <v>970</v>
      </c>
      <c r="L188" s="6" t="s">
        <v>609</v>
      </c>
      <c r="M188" s="119" t="s">
        <v>973</v>
      </c>
    </row>
    <row r="189" ht="48" customHeight="1" spans="1:13">
      <c r="A189" s="4">
        <v>185</v>
      </c>
      <c r="B189" s="10" t="s">
        <v>14</v>
      </c>
      <c r="C189" s="10" t="s">
        <v>592</v>
      </c>
      <c r="D189" s="10" t="s">
        <v>974</v>
      </c>
      <c r="E189" s="10" t="s">
        <v>17</v>
      </c>
      <c r="F189" s="10" t="s">
        <v>975</v>
      </c>
      <c r="G189" s="116" t="s">
        <v>707</v>
      </c>
      <c r="H189" s="10" t="s">
        <v>976</v>
      </c>
      <c r="I189" s="10" t="s">
        <v>977</v>
      </c>
      <c r="J189" s="10">
        <v>4</v>
      </c>
      <c r="K189" s="10" t="s">
        <v>975</v>
      </c>
      <c r="L189" s="10" t="s">
        <v>227</v>
      </c>
      <c r="M189" s="119" t="s">
        <v>978</v>
      </c>
    </row>
    <row r="190" ht="48" customHeight="1" spans="1:13">
      <c r="A190" s="4">
        <v>186</v>
      </c>
      <c r="B190" s="10" t="s">
        <v>14</v>
      </c>
      <c r="C190" s="10" t="s">
        <v>592</v>
      </c>
      <c r="D190" s="10" t="s">
        <v>974</v>
      </c>
      <c r="E190" s="10" t="s">
        <v>17</v>
      </c>
      <c r="F190" s="10" t="s">
        <v>979</v>
      </c>
      <c r="G190" s="127" t="s">
        <v>980</v>
      </c>
      <c r="H190" s="90" t="s">
        <v>981</v>
      </c>
      <c r="I190" s="10" t="s">
        <v>982</v>
      </c>
      <c r="J190" s="10">
        <v>4</v>
      </c>
      <c r="K190" s="10" t="s">
        <v>979</v>
      </c>
      <c r="L190" s="10" t="s">
        <v>609</v>
      </c>
      <c r="M190" s="119" t="s">
        <v>983</v>
      </c>
    </row>
    <row r="191" ht="48" customHeight="1" spans="1:13">
      <c r="A191" s="4">
        <v>187</v>
      </c>
      <c r="B191" s="10" t="s">
        <v>14</v>
      </c>
      <c r="C191" s="10" t="s">
        <v>592</v>
      </c>
      <c r="D191" s="10" t="s">
        <v>974</v>
      </c>
      <c r="E191" s="10" t="s">
        <v>17</v>
      </c>
      <c r="F191" s="10" t="s">
        <v>984</v>
      </c>
      <c r="G191" s="116" t="s">
        <v>643</v>
      </c>
      <c r="H191" s="10" t="s">
        <v>985</v>
      </c>
      <c r="I191" s="10" t="s">
        <v>986</v>
      </c>
      <c r="J191" s="10">
        <v>4</v>
      </c>
      <c r="K191" s="10" t="s">
        <v>984</v>
      </c>
      <c r="L191" s="10" t="s">
        <v>503</v>
      </c>
      <c r="M191" s="119" t="s">
        <v>987</v>
      </c>
    </row>
    <row r="192" ht="48" customHeight="1" spans="1:13">
      <c r="A192" s="4">
        <v>188</v>
      </c>
      <c r="B192" s="10" t="s">
        <v>14</v>
      </c>
      <c r="C192" s="10" t="s">
        <v>592</v>
      </c>
      <c r="D192" s="10" t="s">
        <v>988</v>
      </c>
      <c r="E192" s="10" t="s">
        <v>26</v>
      </c>
      <c r="F192" s="10" t="s">
        <v>989</v>
      </c>
      <c r="G192" s="116" t="s">
        <v>990</v>
      </c>
      <c r="H192" s="10" t="s">
        <v>991</v>
      </c>
      <c r="I192" s="10" t="s">
        <v>992</v>
      </c>
      <c r="J192" s="10">
        <v>3</v>
      </c>
      <c r="K192" s="10" t="s">
        <v>989</v>
      </c>
      <c r="L192" s="10" t="s">
        <v>503</v>
      </c>
      <c r="M192" s="119" t="s">
        <v>993</v>
      </c>
    </row>
    <row r="193" ht="48" customHeight="1" spans="1:13">
      <c r="A193" s="4">
        <v>189</v>
      </c>
      <c r="B193" s="10" t="s">
        <v>14</v>
      </c>
      <c r="C193" s="10" t="s">
        <v>592</v>
      </c>
      <c r="D193" s="10" t="s">
        <v>994</v>
      </c>
      <c r="E193" s="10" t="s">
        <v>17</v>
      </c>
      <c r="F193" s="10" t="s">
        <v>995</v>
      </c>
      <c r="G193" s="116" t="s">
        <v>595</v>
      </c>
      <c r="H193" s="10" t="s">
        <v>996</v>
      </c>
      <c r="I193" s="10" t="s">
        <v>997</v>
      </c>
      <c r="J193" s="10">
        <v>3</v>
      </c>
      <c r="K193" s="10" t="s">
        <v>995</v>
      </c>
      <c r="L193" s="10" t="s">
        <v>609</v>
      </c>
      <c r="M193" s="119" t="s">
        <v>998</v>
      </c>
    </row>
    <row r="194" ht="48" customHeight="1" spans="1:13">
      <c r="A194" s="4">
        <v>190</v>
      </c>
      <c r="B194" s="10" t="s">
        <v>14</v>
      </c>
      <c r="C194" s="10" t="s">
        <v>999</v>
      </c>
      <c r="D194" s="10" t="s">
        <v>1000</v>
      </c>
      <c r="E194" s="10" t="s">
        <v>17</v>
      </c>
      <c r="F194" s="10" t="s">
        <v>1001</v>
      </c>
      <c r="G194" s="116" t="s">
        <v>1002</v>
      </c>
      <c r="H194" s="10" t="s">
        <v>1003</v>
      </c>
      <c r="I194" s="10" t="s">
        <v>1004</v>
      </c>
      <c r="J194" s="10">
        <v>6</v>
      </c>
      <c r="K194" s="10" t="s">
        <v>1001</v>
      </c>
      <c r="L194" s="10" t="s">
        <v>479</v>
      </c>
      <c r="M194" s="115" t="s">
        <v>1005</v>
      </c>
    </row>
    <row r="195" ht="48" customHeight="1" spans="1:13">
      <c r="A195" s="4">
        <v>191</v>
      </c>
      <c r="B195" s="10" t="s">
        <v>14</v>
      </c>
      <c r="C195" s="10" t="s">
        <v>999</v>
      </c>
      <c r="D195" s="10" t="s">
        <v>1006</v>
      </c>
      <c r="E195" s="10" t="s">
        <v>26</v>
      </c>
      <c r="F195" s="10" t="s">
        <v>1007</v>
      </c>
      <c r="G195" s="116" t="s">
        <v>1008</v>
      </c>
      <c r="H195" s="10" t="s">
        <v>1009</v>
      </c>
      <c r="I195" s="10" t="s">
        <v>1010</v>
      </c>
      <c r="J195" s="10">
        <v>4</v>
      </c>
      <c r="K195" s="10" t="s">
        <v>1007</v>
      </c>
      <c r="L195" s="10" t="s">
        <v>39</v>
      </c>
      <c r="M195" s="115" t="s">
        <v>1011</v>
      </c>
    </row>
    <row r="196" ht="48" customHeight="1" spans="1:13">
      <c r="A196" s="4">
        <v>192</v>
      </c>
      <c r="B196" s="10" t="s">
        <v>14</v>
      </c>
      <c r="C196" s="10" t="s">
        <v>999</v>
      </c>
      <c r="D196" s="10" t="s">
        <v>1012</v>
      </c>
      <c r="E196" s="10" t="s">
        <v>17</v>
      </c>
      <c r="F196" s="10" t="s">
        <v>1013</v>
      </c>
      <c r="G196" s="116" t="s">
        <v>1014</v>
      </c>
      <c r="H196" s="10" t="s">
        <v>1015</v>
      </c>
      <c r="I196" s="10" t="s">
        <v>1016</v>
      </c>
      <c r="J196" s="10">
        <v>6</v>
      </c>
      <c r="K196" s="10" t="s">
        <v>1013</v>
      </c>
      <c r="L196" s="10" t="s">
        <v>39</v>
      </c>
      <c r="M196" s="115" t="s">
        <v>1017</v>
      </c>
    </row>
    <row r="197" ht="48" customHeight="1" spans="1:13">
      <c r="A197" s="4">
        <v>193</v>
      </c>
      <c r="B197" s="8" t="s">
        <v>14</v>
      </c>
      <c r="C197" s="8" t="s">
        <v>1018</v>
      </c>
      <c r="D197" s="8" t="s">
        <v>1019</v>
      </c>
      <c r="E197" s="6" t="s">
        <v>17</v>
      </c>
      <c r="F197" s="6" t="s">
        <v>1020</v>
      </c>
      <c r="G197" s="114" t="s">
        <v>1021</v>
      </c>
      <c r="H197" s="6" t="s">
        <v>1022</v>
      </c>
      <c r="I197" s="6" t="s">
        <v>1023</v>
      </c>
      <c r="J197" s="6">
        <v>4</v>
      </c>
      <c r="K197" s="6" t="s">
        <v>1020</v>
      </c>
      <c r="L197" s="6" t="s">
        <v>156</v>
      </c>
      <c r="M197" s="120" t="s">
        <v>1024</v>
      </c>
    </row>
    <row r="198" ht="48" customHeight="1" spans="1:13">
      <c r="A198" s="4">
        <v>194</v>
      </c>
      <c r="B198" s="8" t="s">
        <v>14</v>
      </c>
      <c r="C198" s="8" t="s">
        <v>1018</v>
      </c>
      <c r="D198" s="8" t="s">
        <v>1019</v>
      </c>
      <c r="E198" s="6" t="s">
        <v>17</v>
      </c>
      <c r="F198" s="6" t="s">
        <v>1025</v>
      </c>
      <c r="G198" s="114" t="s">
        <v>1026</v>
      </c>
      <c r="H198" s="6" t="s">
        <v>1027</v>
      </c>
      <c r="I198" s="6" t="s">
        <v>1028</v>
      </c>
      <c r="J198" s="6">
        <v>4</v>
      </c>
      <c r="K198" s="6" t="s">
        <v>1025</v>
      </c>
      <c r="L198" s="6" t="s">
        <v>1029</v>
      </c>
      <c r="M198" s="120" t="s">
        <v>1030</v>
      </c>
    </row>
    <row r="199" ht="48" customHeight="1" spans="1:13">
      <c r="A199" s="4">
        <v>195</v>
      </c>
      <c r="B199" s="8" t="s">
        <v>14</v>
      </c>
      <c r="C199" s="8" t="s">
        <v>1018</v>
      </c>
      <c r="D199" s="8" t="s">
        <v>1019</v>
      </c>
      <c r="E199" s="6" t="s">
        <v>17</v>
      </c>
      <c r="F199" s="6" t="s">
        <v>1031</v>
      </c>
      <c r="G199" s="114" t="s">
        <v>1021</v>
      </c>
      <c r="H199" s="6" t="s">
        <v>1032</v>
      </c>
      <c r="I199" s="6" t="s">
        <v>1033</v>
      </c>
      <c r="J199" s="6">
        <v>4</v>
      </c>
      <c r="K199" s="6" t="s">
        <v>1031</v>
      </c>
      <c r="L199" s="6" t="s">
        <v>156</v>
      </c>
      <c r="M199" s="120" t="s">
        <v>1034</v>
      </c>
    </row>
    <row r="200" ht="48" customHeight="1" spans="1:13">
      <c r="A200" s="4">
        <v>196</v>
      </c>
      <c r="B200" s="8" t="s">
        <v>14</v>
      </c>
      <c r="C200" s="8" t="s">
        <v>1018</v>
      </c>
      <c r="D200" s="8" t="s">
        <v>1035</v>
      </c>
      <c r="E200" s="6" t="s">
        <v>17</v>
      </c>
      <c r="F200" s="6" t="s">
        <v>1036</v>
      </c>
      <c r="G200" s="114" t="s">
        <v>1037</v>
      </c>
      <c r="H200" s="6" t="s">
        <v>1038</v>
      </c>
      <c r="I200" s="6" t="s">
        <v>1039</v>
      </c>
      <c r="J200" s="6">
        <v>5</v>
      </c>
      <c r="K200" s="6" t="s">
        <v>1036</v>
      </c>
      <c r="L200" s="6" t="s">
        <v>1040</v>
      </c>
      <c r="M200" s="120" t="s">
        <v>1041</v>
      </c>
    </row>
    <row r="201" ht="48" customHeight="1" spans="1:13">
      <c r="A201" s="4">
        <v>197</v>
      </c>
      <c r="B201" s="8" t="s">
        <v>14</v>
      </c>
      <c r="C201" s="8" t="s">
        <v>1018</v>
      </c>
      <c r="D201" s="8" t="s">
        <v>1035</v>
      </c>
      <c r="E201" s="6" t="s">
        <v>17</v>
      </c>
      <c r="F201" s="6" t="s">
        <v>1042</v>
      </c>
      <c r="G201" s="114" t="s">
        <v>1043</v>
      </c>
      <c r="H201" s="6" t="s">
        <v>1044</v>
      </c>
      <c r="I201" s="6" t="s">
        <v>1045</v>
      </c>
      <c r="J201" s="6">
        <v>4</v>
      </c>
      <c r="K201" s="6" t="s">
        <v>1042</v>
      </c>
      <c r="L201" s="6" t="s">
        <v>1046</v>
      </c>
      <c r="M201" s="120" t="s">
        <v>1047</v>
      </c>
    </row>
    <row r="202" ht="48" customHeight="1" spans="1:13">
      <c r="A202" s="4">
        <v>198</v>
      </c>
      <c r="B202" s="8" t="s">
        <v>14</v>
      </c>
      <c r="C202" s="8" t="s">
        <v>1018</v>
      </c>
      <c r="D202" s="8" t="s">
        <v>1035</v>
      </c>
      <c r="E202" s="6" t="s">
        <v>1048</v>
      </c>
      <c r="F202" s="6" t="s">
        <v>1049</v>
      </c>
      <c r="G202" s="114" t="s">
        <v>1050</v>
      </c>
      <c r="H202" s="6" t="s">
        <v>1051</v>
      </c>
      <c r="I202" s="6" t="s">
        <v>1052</v>
      </c>
      <c r="J202" s="6">
        <v>5</v>
      </c>
      <c r="K202" s="6" t="s">
        <v>1049</v>
      </c>
      <c r="L202" s="48" t="s">
        <v>1046</v>
      </c>
      <c r="M202" s="120" t="s">
        <v>1053</v>
      </c>
    </row>
    <row r="203" ht="48" customHeight="1" spans="1:13">
      <c r="A203" s="4">
        <v>199</v>
      </c>
      <c r="B203" s="8" t="s">
        <v>14</v>
      </c>
      <c r="C203" s="8" t="s">
        <v>1018</v>
      </c>
      <c r="D203" s="8" t="s">
        <v>1054</v>
      </c>
      <c r="E203" s="6" t="s">
        <v>26</v>
      </c>
      <c r="F203" s="6" t="s">
        <v>1055</v>
      </c>
      <c r="G203" s="114" t="s">
        <v>1056</v>
      </c>
      <c r="H203" s="6" t="s">
        <v>1057</v>
      </c>
      <c r="I203" s="6" t="s">
        <v>1058</v>
      </c>
      <c r="J203" s="6">
        <v>5</v>
      </c>
      <c r="K203" s="6" t="s">
        <v>1059</v>
      </c>
      <c r="L203" s="48" t="s">
        <v>1060</v>
      </c>
      <c r="M203" s="120" t="s">
        <v>1061</v>
      </c>
    </row>
    <row r="204" ht="48" customHeight="1" spans="1:13">
      <c r="A204" s="4">
        <v>200</v>
      </c>
      <c r="B204" s="8" t="s">
        <v>14</v>
      </c>
      <c r="C204" s="8" t="s">
        <v>1018</v>
      </c>
      <c r="D204" s="8" t="s">
        <v>1062</v>
      </c>
      <c r="E204" s="8" t="s">
        <v>17</v>
      </c>
      <c r="F204" s="8" t="s">
        <v>1063</v>
      </c>
      <c r="G204" s="114" t="s">
        <v>1064</v>
      </c>
      <c r="H204" s="6" t="s">
        <v>1065</v>
      </c>
      <c r="I204" s="6" t="s">
        <v>1066</v>
      </c>
      <c r="J204" s="8">
        <v>5</v>
      </c>
      <c r="K204" s="8" t="s">
        <v>1063</v>
      </c>
      <c r="L204" s="6" t="s">
        <v>156</v>
      </c>
      <c r="M204" s="120" t="s">
        <v>1067</v>
      </c>
    </row>
    <row r="205" ht="48" customHeight="1" spans="1:13">
      <c r="A205" s="4">
        <v>201</v>
      </c>
      <c r="B205" s="8" t="s">
        <v>14</v>
      </c>
      <c r="C205" s="8" t="s">
        <v>1018</v>
      </c>
      <c r="D205" s="8" t="s">
        <v>1068</v>
      </c>
      <c r="E205" s="8" t="s">
        <v>17</v>
      </c>
      <c r="F205" s="92" t="s">
        <v>1069</v>
      </c>
      <c r="G205" s="114" t="s">
        <v>1070</v>
      </c>
      <c r="H205" s="54" t="s">
        <v>1071</v>
      </c>
      <c r="I205" s="54" t="s">
        <v>1072</v>
      </c>
      <c r="J205" s="92">
        <v>3</v>
      </c>
      <c r="K205" s="92" t="s">
        <v>1069</v>
      </c>
      <c r="L205" s="6" t="s">
        <v>1073</v>
      </c>
      <c r="M205" s="120" t="s">
        <v>1074</v>
      </c>
    </row>
    <row r="206" ht="48" customHeight="1" spans="1:13">
      <c r="A206" s="4">
        <v>202</v>
      </c>
      <c r="B206" s="8" t="s">
        <v>14</v>
      </c>
      <c r="C206" s="8" t="s">
        <v>1018</v>
      </c>
      <c r="D206" s="8" t="s">
        <v>1068</v>
      </c>
      <c r="E206" s="8" t="s">
        <v>17</v>
      </c>
      <c r="F206" s="8" t="s">
        <v>1075</v>
      </c>
      <c r="G206" s="114" t="s">
        <v>1043</v>
      </c>
      <c r="H206" s="54" t="s">
        <v>1076</v>
      </c>
      <c r="I206" s="54" t="s">
        <v>1077</v>
      </c>
      <c r="J206" s="92">
        <v>5</v>
      </c>
      <c r="K206" s="8" t="s">
        <v>1078</v>
      </c>
      <c r="L206" s="6" t="s">
        <v>1073</v>
      </c>
      <c r="M206" s="120" t="s">
        <v>1079</v>
      </c>
    </row>
    <row r="207" ht="48" customHeight="1" spans="1:13">
      <c r="A207" s="4">
        <v>203</v>
      </c>
      <c r="B207" s="6" t="s">
        <v>14</v>
      </c>
      <c r="C207" s="6" t="s">
        <v>1018</v>
      </c>
      <c r="D207" s="6" t="s">
        <v>1080</v>
      </c>
      <c r="E207" s="6" t="s">
        <v>17</v>
      </c>
      <c r="F207" s="6" t="s">
        <v>1081</v>
      </c>
      <c r="G207" s="114" t="s">
        <v>1082</v>
      </c>
      <c r="H207" s="54" t="s">
        <v>1083</v>
      </c>
      <c r="I207" s="54" t="s">
        <v>1084</v>
      </c>
      <c r="J207" s="6" t="s">
        <v>1085</v>
      </c>
      <c r="K207" s="6" t="s">
        <v>1081</v>
      </c>
      <c r="L207" s="54" t="s">
        <v>503</v>
      </c>
      <c r="M207" s="114" t="s">
        <v>1086</v>
      </c>
    </row>
    <row r="208" ht="48" customHeight="1" spans="1:13">
      <c r="A208" s="4">
        <v>204</v>
      </c>
      <c r="B208" s="6" t="s">
        <v>14</v>
      </c>
      <c r="C208" s="6" t="s">
        <v>1018</v>
      </c>
      <c r="D208" s="6" t="s">
        <v>1080</v>
      </c>
      <c r="E208" s="6" t="s">
        <v>17</v>
      </c>
      <c r="F208" s="6" t="s">
        <v>1087</v>
      </c>
      <c r="G208" s="114" t="s">
        <v>1088</v>
      </c>
      <c r="H208" s="54" t="s">
        <v>991</v>
      </c>
      <c r="I208" s="54" t="s">
        <v>1089</v>
      </c>
      <c r="J208" s="6" t="s">
        <v>1090</v>
      </c>
      <c r="K208" s="6" t="s">
        <v>1087</v>
      </c>
      <c r="L208" s="54" t="s">
        <v>503</v>
      </c>
      <c r="M208" s="114" t="s">
        <v>1091</v>
      </c>
    </row>
    <row r="209" ht="48" customHeight="1" spans="1:13">
      <c r="A209" s="4">
        <v>205</v>
      </c>
      <c r="B209" s="6" t="s">
        <v>14</v>
      </c>
      <c r="C209" s="6" t="s">
        <v>1018</v>
      </c>
      <c r="D209" s="6" t="s">
        <v>1080</v>
      </c>
      <c r="E209" s="6" t="s">
        <v>17</v>
      </c>
      <c r="F209" s="6" t="s">
        <v>1092</v>
      </c>
      <c r="G209" s="114" t="s">
        <v>1093</v>
      </c>
      <c r="H209" s="54" t="s">
        <v>1094</v>
      </c>
      <c r="I209" s="54" t="s">
        <v>1095</v>
      </c>
      <c r="J209" s="6" t="s">
        <v>1085</v>
      </c>
      <c r="K209" s="6" t="s">
        <v>1092</v>
      </c>
      <c r="L209" s="54" t="s">
        <v>503</v>
      </c>
      <c r="M209" s="114" t="s">
        <v>1096</v>
      </c>
    </row>
    <row r="210" ht="48" customHeight="1" spans="1:13">
      <c r="A210" s="4">
        <v>206</v>
      </c>
      <c r="B210" s="6" t="s">
        <v>14</v>
      </c>
      <c r="C210" s="6" t="s">
        <v>1018</v>
      </c>
      <c r="D210" s="6" t="s">
        <v>1080</v>
      </c>
      <c r="E210" s="6" t="s">
        <v>17</v>
      </c>
      <c r="F210" s="6" t="s">
        <v>1097</v>
      </c>
      <c r="G210" s="114" t="s">
        <v>1088</v>
      </c>
      <c r="H210" s="54" t="s">
        <v>1098</v>
      </c>
      <c r="I210" s="54" t="s">
        <v>986</v>
      </c>
      <c r="J210" s="6" t="s">
        <v>1085</v>
      </c>
      <c r="K210" s="6" t="s">
        <v>1097</v>
      </c>
      <c r="L210" s="54" t="s">
        <v>1099</v>
      </c>
      <c r="M210" s="114" t="s">
        <v>1100</v>
      </c>
    </row>
    <row r="211" ht="48" customHeight="1" spans="1:13">
      <c r="A211" s="4">
        <v>207</v>
      </c>
      <c r="B211" s="6" t="s">
        <v>14</v>
      </c>
      <c r="C211" s="6" t="s">
        <v>1018</v>
      </c>
      <c r="D211" s="6" t="s">
        <v>1080</v>
      </c>
      <c r="E211" s="6" t="s">
        <v>17</v>
      </c>
      <c r="F211" s="6" t="s">
        <v>1101</v>
      </c>
      <c r="G211" s="114" t="s">
        <v>1102</v>
      </c>
      <c r="H211" s="54" t="s">
        <v>1103</v>
      </c>
      <c r="I211" s="54" t="s">
        <v>1104</v>
      </c>
      <c r="J211" s="6" t="s">
        <v>1090</v>
      </c>
      <c r="K211" s="6" t="s">
        <v>1101</v>
      </c>
      <c r="L211" s="54" t="s">
        <v>114</v>
      </c>
      <c r="M211" s="114" t="s">
        <v>1105</v>
      </c>
    </row>
    <row r="212" ht="48" customHeight="1" spans="1:13">
      <c r="A212" s="4">
        <v>208</v>
      </c>
      <c r="B212" s="6" t="s">
        <v>14</v>
      </c>
      <c r="C212" s="6" t="s">
        <v>1018</v>
      </c>
      <c r="D212" s="6" t="s">
        <v>1080</v>
      </c>
      <c r="E212" s="6" t="s">
        <v>17</v>
      </c>
      <c r="F212" s="6" t="s">
        <v>1106</v>
      </c>
      <c r="G212" s="114" t="s">
        <v>1107</v>
      </c>
      <c r="H212" s="54" t="s">
        <v>1108</v>
      </c>
      <c r="I212" s="54" t="s">
        <v>1109</v>
      </c>
      <c r="J212" s="6">
        <v>3</v>
      </c>
      <c r="K212" s="6" t="s">
        <v>1106</v>
      </c>
      <c r="L212" s="54" t="s">
        <v>1110</v>
      </c>
      <c r="M212" s="114" t="s">
        <v>1111</v>
      </c>
    </row>
    <row r="213" ht="48" customHeight="1" spans="1:13">
      <c r="A213" s="4">
        <v>209</v>
      </c>
      <c r="B213" s="6" t="s">
        <v>14</v>
      </c>
      <c r="C213" s="6" t="s">
        <v>1018</v>
      </c>
      <c r="D213" s="6" t="s">
        <v>1080</v>
      </c>
      <c r="E213" s="6" t="s">
        <v>17</v>
      </c>
      <c r="F213" s="6" t="s">
        <v>1112</v>
      </c>
      <c r="G213" s="114" t="s">
        <v>1088</v>
      </c>
      <c r="H213" s="54" t="s">
        <v>1113</v>
      </c>
      <c r="I213" s="54" t="s">
        <v>1114</v>
      </c>
      <c r="J213" s="6" t="s">
        <v>1085</v>
      </c>
      <c r="K213" s="6" t="s">
        <v>1112</v>
      </c>
      <c r="L213" s="54" t="s">
        <v>503</v>
      </c>
      <c r="M213" s="114" t="s">
        <v>1115</v>
      </c>
    </row>
    <row r="214" ht="48" customHeight="1" spans="1:13">
      <c r="A214" s="4">
        <v>210</v>
      </c>
      <c r="B214" s="6" t="s">
        <v>14</v>
      </c>
      <c r="C214" s="6" t="s">
        <v>1018</v>
      </c>
      <c r="D214" s="6" t="s">
        <v>1080</v>
      </c>
      <c r="E214" s="6" t="s">
        <v>17</v>
      </c>
      <c r="F214" s="6" t="s">
        <v>1116</v>
      </c>
      <c r="G214" s="114" t="s">
        <v>1117</v>
      </c>
      <c r="H214" s="54" t="s">
        <v>1118</v>
      </c>
      <c r="I214" s="54" t="s">
        <v>1119</v>
      </c>
      <c r="J214" s="6" t="s">
        <v>1090</v>
      </c>
      <c r="K214" s="6" t="s">
        <v>1116</v>
      </c>
      <c r="L214" s="54" t="s">
        <v>503</v>
      </c>
      <c r="M214" s="114" t="s">
        <v>1120</v>
      </c>
    </row>
    <row r="215" ht="48" customHeight="1" spans="1:13">
      <c r="A215" s="4">
        <v>211</v>
      </c>
      <c r="B215" s="6" t="s">
        <v>14</v>
      </c>
      <c r="C215" s="6" t="s">
        <v>1018</v>
      </c>
      <c r="D215" s="6" t="s">
        <v>1080</v>
      </c>
      <c r="E215" s="6" t="s">
        <v>17</v>
      </c>
      <c r="F215" s="6" t="s">
        <v>1121</v>
      </c>
      <c r="G215" s="114" t="s">
        <v>1122</v>
      </c>
      <c r="H215" s="54" t="s">
        <v>1123</v>
      </c>
      <c r="I215" s="54" t="s">
        <v>1124</v>
      </c>
      <c r="J215" s="6">
        <v>4</v>
      </c>
      <c r="K215" s="93" t="s">
        <v>1125</v>
      </c>
      <c r="L215" s="93" t="s">
        <v>156</v>
      </c>
      <c r="M215" s="114" t="s">
        <v>1126</v>
      </c>
    </row>
    <row r="216" ht="48" customHeight="1" spans="1:13">
      <c r="A216" s="4">
        <v>212</v>
      </c>
      <c r="B216" s="4" t="s">
        <v>14</v>
      </c>
      <c r="C216" s="4" t="s">
        <v>1018</v>
      </c>
      <c r="D216" s="4" t="s">
        <v>1127</v>
      </c>
      <c r="E216" s="6" t="s">
        <v>17</v>
      </c>
      <c r="F216" s="4" t="s">
        <v>1128</v>
      </c>
      <c r="G216" s="114" t="s">
        <v>1129</v>
      </c>
      <c r="H216" s="6" t="s">
        <v>1130</v>
      </c>
      <c r="I216" s="6" t="s">
        <v>1131</v>
      </c>
      <c r="J216" s="6">
        <v>4</v>
      </c>
      <c r="K216" s="6" t="s">
        <v>1128</v>
      </c>
      <c r="L216" s="6" t="s">
        <v>156</v>
      </c>
      <c r="M216" s="114" t="s">
        <v>1132</v>
      </c>
    </row>
    <row r="217" ht="48" customHeight="1" spans="1:13">
      <c r="A217" s="4">
        <v>213</v>
      </c>
      <c r="B217" s="4" t="s">
        <v>14</v>
      </c>
      <c r="C217" s="4" t="s">
        <v>1018</v>
      </c>
      <c r="D217" s="4" t="s">
        <v>1127</v>
      </c>
      <c r="E217" s="6" t="s">
        <v>17</v>
      </c>
      <c r="F217" s="4" t="s">
        <v>1133</v>
      </c>
      <c r="G217" s="114" t="s">
        <v>1134</v>
      </c>
      <c r="H217" s="6" t="s">
        <v>1135</v>
      </c>
      <c r="I217" s="6" t="s">
        <v>1136</v>
      </c>
      <c r="J217" s="6">
        <v>4</v>
      </c>
      <c r="K217" s="6" t="s">
        <v>1137</v>
      </c>
      <c r="L217" s="6" t="s">
        <v>1046</v>
      </c>
      <c r="M217" s="114" t="s">
        <v>1138</v>
      </c>
    </row>
    <row r="218" ht="48" customHeight="1" spans="1:13">
      <c r="A218" s="4">
        <v>214</v>
      </c>
      <c r="B218" s="8" t="s">
        <v>14</v>
      </c>
      <c r="C218" s="8" t="s">
        <v>1018</v>
      </c>
      <c r="D218" s="8" t="s">
        <v>1139</v>
      </c>
      <c r="E218" s="6" t="s">
        <v>17</v>
      </c>
      <c r="F218" s="6" t="s">
        <v>1140</v>
      </c>
      <c r="G218" s="114" t="s">
        <v>1122</v>
      </c>
      <c r="H218" s="6" t="s">
        <v>1141</v>
      </c>
      <c r="I218" s="6" t="s">
        <v>1142</v>
      </c>
      <c r="J218" s="6">
        <v>5</v>
      </c>
      <c r="K218" s="6" t="s">
        <v>1143</v>
      </c>
      <c r="L218" s="6" t="s">
        <v>1046</v>
      </c>
      <c r="M218" s="120" t="s">
        <v>1144</v>
      </c>
    </row>
    <row r="219" ht="48" customHeight="1" spans="1:13">
      <c r="A219" s="4">
        <v>215</v>
      </c>
      <c r="B219" s="8" t="s">
        <v>14</v>
      </c>
      <c r="C219" s="8" t="s">
        <v>1018</v>
      </c>
      <c r="D219" s="8" t="s">
        <v>1139</v>
      </c>
      <c r="E219" s="6" t="s">
        <v>17</v>
      </c>
      <c r="F219" s="6" t="s">
        <v>1145</v>
      </c>
      <c r="G219" s="114" t="s">
        <v>1146</v>
      </c>
      <c r="H219" s="6" t="s">
        <v>1147</v>
      </c>
      <c r="I219" s="6" t="s">
        <v>1148</v>
      </c>
      <c r="J219" s="6">
        <v>5</v>
      </c>
      <c r="K219" s="6" t="s">
        <v>1143</v>
      </c>
      <c r="L219" s="6" t="s">
        <v>1046</v>
      </c>
      <c r="M219" s="120" t="s">
        <v>1144</v>
      </c>
    </row>
    <row r="220" ht="48" customHeight="1" spans="1:13">
      <c r="A220" s="4">
        <v>216</v>
      </c>
      <c r="B220" s="93" t="s">
        <v>14</v>
      </c>
      <c r="C220" s="93" t="s">
        <v>1018</v>
      </c>
      <c r="D220" s="93" t="s">
        <v>1149</v>
      </c>
      <c r="E220" s="6" t="s">
        <v>17</v>
      </c>
      <c r="F220" s="4" t="s">
        <v>1150</v>
      </c>
      <c r="G220" s="114" t="s">
        <v>1151</v>
      </c>
      <c r="H220" s="6" t="s">
        <v>1152</v>
      </c>
      <c r="I220" s="6" t="s">
        <v>1153</v>
      </c>
      <c r="J220" s="6">
        <v>3.5</v>
      </c>
      <c r="K220" s="6" t="s">
        <v>1150</v>
      </c>
      <c r="L220" s="8" t="s">
        <v>156</v>
      </c>
      <c r="M220" s="114" t="s">
        <v>1154</v>
      </c>
    </row>
    <row r="221" ht="48" customHeight="1" spans="1:13">
      <c r="A221" s="4">
        <v>217</v>
      </c>
      <c r="B221" s="93" t="s">
        <v>14</v>
      </c>
      <c r="C221" s="93" t="s">
        <v>1018</v>
      </c>
      <c r="D221" s="93" t="s">
        <v>1149</v>
      </c>
      <c r="E221" s="6" t="s">
        <v>1048</v>
      </c>
      <c r="F221" s="4" t="s">
        <v>1155</v>
      </c>
      <c r="G221" s="114" t="s">
        <v>1156</v>
      </c>
      <c r="H221" s="6" t="s">
        <v>1157</v>
      </c>
      <c r="I221" s="6" t="s">
        <v>1158</v>
      </c>
      <c r="J221" s="6">
        <v>6</v>
      </c>
      <c r="K221" s="6" t="s">
        <v>1159</v>
      </c>
      <c r="L221" s="8" t="s">
        <v>156</v>
      </c>
      <c r="M221" s="114" t="s">
        <v>1160</v>
      </c>
    </row>
    <row r="222" ht="48" customHeight="1" spans="1:13">
      <c r="A222" s="4">
        <v>218</v>
      </c>
      <c r="B222" s="93" t="s">
        <v>14</v>
      </c>
      <c r="C222" s="93" t="s">
        <v>1018</v>
      </c>
      <c r="D222" s="93" t="s">
        <v>1149</v>
      </c>
      <c r="E222" s="6" t="s">
        <v>17</v>
      </c>
      <c r="F222" s="4" t="s">
        <v>1161</v>
      </c>
      <c r="G222" s="114" t="s">
        <v>1162</v>
      </c>
      <c r="H222" s="6" t="s">
        <v>952</v>
      </c>
      <c r="I222" s="6" t="s">
        <v>1163</v>
      </c>
      <c r="J222" s="6">
        <v>3.5</v>
      </c>
      <c r="K222" s="6" t="s">
        <v>1164</v>
      </c>
      <c r="L222" s="8" t="s">
        <v>1110</v>
      </c>
      <c r="M222" s="114" t="s">
        <v>1165</v>
      </c>
    </row>
    <row r="223" ht="48" customHeight="1" spans="1:13">
      <c r="A223" s="4">
        <v>219</v>
      </c>
      <c r="B223" s="6" t="s">
        <v>14</v>
      </c>
      <c r="C223" s="6" t="s">
        <v>1018</v>
      </c>
      <c r="D223" s="6" t="s">
        <v>1166</v>
      </c>
      <c r="E223" s="6" t="s">
        <v>17</v>
      </c>
      <c r="F223" s="6" t="s">
        <v>1167</v>
      </c>
      <c r="G223" s="128" t="s">
        <v>1168</v>
      </c>
      <c r="H223" s="95" t="s">
        <v>1169</v>
      </c>
      <c r="I223" s="6" t="s">
        <v>1170</v>
      </c>
      <c r="J223" s="6">
        <v>5</v>
      </c>
      <c r="K223" s="6" t="s">
        <v>1167</v>
      </c>
      <c r="L223" s="6" t="s">
        <v>503</v>
      </c>
      <c r="M223" s="120" t="s">
        <v>1171</v>
      </c>
    </row>
    <row r="224" ht="48" customHeight="1" spans="1:13">
      <c r="A224" s="4">
        <v>220</v>
      </c>
      <c r="B224" s="6" t="s">
        <v>14</v>
      </c>
      <c r="C224" s="6" t="s">
        <v>1018</v>
      </c>
      <c r="D224" s="6" t="s">
        <v>1166</v>
      </c>
      <c r="E224" s="6" t="s">
        <v>1048</v>
      </c>
      <c r="F224" s="6" t="s">
        <v>1172</v>
      </c>
      <c r="G224" s="128" t="s">
        <v>1173</v>
      </c>
      <c r="H224" s="95" t="s">
        <v>1174</v>
      </c>
      <c r="I224" s="6" t="s">
        <v>1175</v>
      </c>
      <c r="J224" s="6">
        <v>5</v>
      </c>
      <c r="K224" s="6" t="s">
        <v>1172</v>
      </c>
      <c r="L224" s="6" t="s">
        <v>609</v>
      </c>
      <c r="M224" s="120" t="s">
        <v>1176</v>
      </c>
    </row>
    <row r="225" ht="48" customHeight="1" spans="1:13">
      <c r="A225" s="4">
        <v>221</v>
      </c>
      <c r="B225" s="6" t="s">
        <v>14</v>
      </c>
      <c r="C225" s="6" t="s">
        <v>1018</v>
      </c>
      <c r="D225" s="6" t="s">
        <v>1166</v>
      </c>
      <c r="E225" s="6" t="s">
        <v>17</v>
      </c>
      <c r="F225" s="6" t="s">
        <v>1177</v>
      </c>
      <c r="G225" s="128" t="s">
        <v>1178</v>
      </c>
      <c r="H225" s="95" t="s">
        <v>1179</v>
      </c>
      <c r="I225" s="6" t="s">
        <v>1180</v>
      </c>
      <c r="J225" s="6">
        <v>4</v>
      </c>
      <c r="K225" s="6" t="s">
        <v>1177</v>
      </c>
      <c r="L225" s="6" t="s">
        <v>31</v>
      </c>
      <c r="M225" s="120" t="s">
        <v>1181</v>
      </c>
    </row>
    <row r="226" ht="48" customHeight="1" spans="1:13">
      <c r="A226" s="4">
        <v>222</v>
      </c>
      <c r="B226" s="6" t="s">
        <v>14</v>
      </c>
      <c r="C226" s="6" t="s">
        <v>1018</v>
      </c>
      <c r="D226" s="6" t="s">
        <v>1166</v>
      </c>
      <c r="E226" s="6" t="s">
        <v>17</v>
      </c>
      <c r="F226" s="6" t="s">
        <v>1182</v>
      </c>
      <c r="G226" s="128" t="s">
        <v>1082</v>
      </c>
      <c r="H226" s="95" t="s">
        <v>1183</v>
      </c>
      <c r="I226" s="6" t="s">
        <v>1184</v>
      </c>
      <c r="J226" s="6">
        <v>4</v>
      </c>
      <c r="K226" s="6" t="s">
        <v>1182</v>
      </c>
      <c r="L226" s="6" t="s">
        <v>609</v>
      </c>
      <c r="M226" s="120" t="s">
        <v>1185</v>
      </c>
    </row>
    <row r="227" ht="48" customHeight="1" spans="1:13">
      <c r="A227" s="4">
        <v>223</v>
      </c>
      <c r="B227" s="6" t="s">
        <v>14</v>
      </c>
      <c r="C227" s="6" t="s">
        <v>1018</v>
      </c>
      <c r="D227" s="6" t="s">
        <v>1166</v>
      </c>
      <c r="E227" s="6" t="s">
        <v>17</v>
      </c>
      <c r="F227" s="6" t="s">
        <v>1186</v>
      </c>
      <c r="G227" s="128" t="s">
        <v>1187</v>
      </c>
      <c r="H227" s="95" t="s">
        <v>1183</v>
      </c>
      <c r="I227" s="6" t="s">
        <v>1184</v>
      </c>
      <c r="J227" s="6">
        <v>4</v>
      </c>
      <c r="K227" s="6" t="s">
        <v>1186</v>
      </c>
      <c r="L227" s="6" t="s">
        <v>114</v>
      </c>
      <c r="M227" s="120" t="s">
        <v>1188</v>
      </c>
    </row>
    <row r="228" ht="48" customHeight="1" spans="1:13">
      <c r="A228" s="4">
        <v>224</v>
      </c>
      <c r="B228" s="6" t="s">
        <v>14</v>
      </c>
      <c r="C228" s="6" t="s">
        <v>1018</v>
      </c>
      <c r="D228" s="6" t="s">
        <v>1166</v>
      </c>
      <c r="E228" s="6" t="s">
        <v>17</v>
      </c>
      <c r="F228" s="6" t="s">
        <v>1189</v>
      </c>
      <c r="G228" s="128" t="s">
        <v>1021</v>
      </c>
      <c r="H228" s="95" t="s">
        <v>1190</v>
      </c>
      <c r="I228" s="6" t="s">
        <v>271</v>
      </c>
      <c r="J228" s="6">
        <v>5</v>
      </c>
      <c r="K228" s="6" t="s">
        <v>1189</v>
      </c>
      <c r="L228" s="6" t="s">
        <v>39</v>
      </c>
      <c r="M228" s="120" t="s">
        <v>1191</v>
      </c>
    </row>
    <row r="229" ht="48" customHeight="1" spans="1:13">
      <c r="A229" s="4">
        <v>225</v>
      </c>
      <c r="B229" s="6" t="s">
        <v>14</v>
      </c>
      <c r="C229" s="6" t="s">
        <v>1018</v>
      </c>
      <c r="D229" s="6" t="s">
        <v>1166</v>
      </c>
      <c r="E229" s="6" t="s">
        <v>17</v>
      </c>
      <c r="F229" s="6" t="s">
        <v>1192</v>
      </c>
      <c r="G229" s="128" t="s">
        <v>1193</v>
      </c>
      <c r="H229" s="95" t="s">
        <v>1194</v>
      </c>
      <c r="I229" s="6" t="s">
        <v>783</v>
      </c>
      <c r="J229" s="6">
        <v>4</v>
      </c>
      <c r="K229" s="6" t="s">
        <v>1192</v>
      </c>
      <c r="L229" s="6" t="s">
        <v>503</v>
      </c>
      <c r="M229" s="120" t="s">
        <v>1195</v>
      </c>
    </row>
    <row r="230" ht="48" customHeight="1" spans="1:13">
      <c r="A230" s="4">
        <v>226</v>
      </c>
      <c r="B230" s="6" t="s">
        <v>14</v>
      </c>
      <c r="C230" s="6" t="s">
        <v>1018</v>
      </c>
      <c r="D230" s="6" t="s">
        <v>1166</v>
      </c>
      <c r="E230" s="6" t="s">
        <v>17</v>
      </c>
      <c r="F230" s="6" t="s">
        <v>1196</v>
      </c>
      <c r="G230" s="128" t="s">
        <v>1178</v>
      </c>
      <c r="H230" s="95" t="s">
        <v>1197</v>
      </c>
      <c r="I230" s="6" t="s">
        <v>1198</v>
      </c>
      <c r="J230" s="6">
        <v>5</v>
      </c>
      <c r="K230" s="6" t="s">
        <v>1199</v>
      </c>
      <c r="L230" s="6" t="s">
        <v>1073</v>
      </c>
      <c r="M230" s="120" t="s">
        <v>1200</v>
      </c>
    </row>
    <row r="231" ht="48" customHeight="1" spans="1:13">
      <c r="A231" s="4">
        <v>227</v>
      </c>
      <c r="B231" s="6" t="s">
        <v>14</v>
      </c>
      <c r="C231" s="6" t="s">
        <v>1018</v>
      </c>
      <c r="D231" s="6" t="s">
        <v>1166</v>
      </c>
      <c r="E231" s="6" t="s">
        <v>17</v>
      </c>
      <c r="F231" s="6" t="s">
        <v>1201</v>
      </c>
      <c r="G231" s="128" t="s">
        <v>1202</v>
      </c>
      <c r="H231" s="95" t="s">
        <v>665</v>
      </c>
      <c r="I231" s="6" t="s">
        <v>1203</v>
      </c>
      <c r="J231" s="6">
        <v>5</v>
      </c>
      <c r="K231" s="6" t="s">
        <v>1201</v>
      </c>
      <c r="L231" s="6" t="s">
        <v>31</v>
      </c>
      <c r="M231" s="120" t="s">
        <v>1204</v>
      </c>
    </row>
    <row r="232" ht="48" customHeight="1" spans="1:13">
      <c r="A232" s="4">
        <v>228</v>
      </c>
      <c r="B232" s="6" t="s">
        <v>14</v>
      </c>
      <c r="C232" s="6" t="s">
        <v>1018</v>
      </c>
      <c r="D232" s="6" t="s">
        <v>1166</v>
      </c>
      <c r="E232" s="6" t="s">
        <v>17</v>
      </c>
      <c r="F232" s="6" t="s">
        <v>1205</v>
      </c>
      <c r="G232" s="128" t="s">
        <v>1206</v>
      </c>
      <c r="H232" s="95" t="s">
        <v>1207</v>
      </c>
      <c r="I232" s="6" t="s">
        <v>1208</v>
      </c>
      <c r="J232" s="6">
        <v>5</v>
      </c>
      <c r="K232" s="6" t="s">
        <v>1205</v>
      </c>
      <c r="L232" s="6" t="s">
        <v>114</v>
      </c>
      <c r="M232" s="120" t="s">
        <v>1209</v>
      </c>
    </row>
    <row r="233" ht="48" customHeight="1" spans="1:13">
      <c r="A233" s="4">
        <v>229</v>
      </c>
      <c r="B233" s="6" t="s">
        <v>14</v>
      </c>
      <c r="C233" s="6" t="s">
        <v>1018</v>
      </c>
      <c r="D233" s="6" t="s">
        <v>1166</v>
      </c>
      <c r="E233" s="6" t="s">
        <v>17</v>
      </c>
      <c r="F233" s="6" t="s">
        <v>1210</v>
      </c>
      <c r="G233" s="128" t="s">
        <v>1211</v>
      </c>
      <c r="H233" s="95" t="s">
        <v>1212</v>
      </c>
      <c r="I233" s="6" t="s">
        <v>1213</v>
      </c>
      <c r="J233" s="6">
        <v>4</v>
      </c>
      <c r="K233" s="6" t="s">
        <v>1210</v>
      </c>
      <c r="L233" s="6" t="s">
        <v>503</v>
      </c>
      <c r="M233" s="120" t="s">
        <v>1214</v>
      </c>
    </row>
    <row r="234" ht="48" customHeight="1" spans="1:13">
      <c r="A234" s="4">
        <v>230</v>
      </c>
      <c r="B234" s="6" t="s">
        <v>14</v>
      </c>
      <c r="C234" s="6" t="s">
        <v>1018</v>
      </c>
      <c r="D234" s="6" t="s">
        <v>1166</v>
      </c>
      <c r="E234" s="6" t="s">
        <v>17</v>
      </c>
      <c r="F234" s="6" t="s">
        <v>1215</v>
      </c>
      <c r="G234" s="128" t="s">
        <v>1070</v>
      </c>
      <c r="H234" s="95" t="s">
        <v>1216</v>
      </c>
      <c r="I234" s="6" t="s">
        <v>1217</v>
      </c>
      <c r="J234" s="6">
        <v>4</v>
      </c>
      <c r="K234" s="6" t="s">
        <v>1215</v>
      </c>
      <c r="L234" s="6" t="s">
        <v>609</v>
      </c>
      <c r="M234" s="120" t="s">
        <v>1218</v>
      </c>
    </row>
    <row r="235" ht="48" customHeight="1" spans="1:13">
      <c r="A235" s="4">
        <v>231</v>
      </c>
      <c r="B235" s="6" t="s">
        <v>14</v>
      </c>
      <c r="C235" s="6" t="s">
        <v>1018</v>
      </c>
      <c r="D235" s="6" t="s">
        <v>1166</v>
      </c>
      <c r="E235" s="6" t="s">
        <v>26</v>
      </c>
      <c r="F235" s="6" t="s">
        <v>1219</v>
      </c>
      <c r="G235" s="128" t="s">
        <v>1220</v>
      </c>
      <c r="H235" s="95" t="s">
        <v>1221</v>
      </c>
      <c r="I235" s="6" t="s">
        <v>1222</v>
      </c>
      <c r="J235" s="6">
        <v>4</v>
      </c>
      <c r="K235" s="6" t="s">
        <v>1219</v>
      </c>
      <c r="L235" s="6" t="s">
        <v>609</v>
      </c>
      <c r="M235" s="120" t="s">
        <v>1223</v>
      </c>
    </row>
    <row r="236" ht="48" customHeight="1" spans="1:13">
      <c r="A236" s="4">
        <v>232</v>
      </c>
      <c r="B236" s="4" t="s">
        <v>14</v>
      </c>
      <c r="C236" s="4" t="s">
        <v>1018</v>
      </c>
      <c r="D236" s="4" t="s">
        <v>1224</v>
      </c>
      <c r="E236" s="4" t="s">
        <v>17</v>
      </c>
      <c r="F236" s="4" t="s">
        <v>1225</v>
      </c>
      <c r="G236" s="114" t="s">
        <v>1226</v>
      </c>
      <c r="H236" s="4" t="s">
        <v>1227</v>
      </c>
      <c r="I236" s="4" t="s">
        <v>1228</v>
      </c>
      <c r="J236" s="4">
        <v>6</v>
      </c>
      <c r="K236" s="4" t="s">
        <v>1225</v>
      </c>
      <c r="L236" s="4" t="s">
        <v>156</v>
      </c>
      <c r="M236" s="120" t="s">
        <v>1229</v>
      </c>
    </row>
    <row r="237" ht="48" customHeight="1" spans="1:13">
      <c r="A237" s="4">
        <v>233</v>
      </c>
      <c r="B237" s="4" t="s">
        <v>14</v>
      </c>
      <c r="C237" s="4" t="s">
        <v>1018</v>
      </c>
      <c r="D237" s="4" t="s">
        <v>1230</v>
      </c>
      <c r="E237" s="4" t="s">
        <v>26</v>
      </c>
      <c r="F237" s="4" t="s">
        <v>1231</v>
      </c>
      <c r="G237" s="114" t="s">
        <v>1232</v>
      </c>
      <c r="H237" s="4" t="s">
        <v>1233</v>
      </c>
      <c r="I237" s="4" t="s">
        <v>1234</v>
      </c>
      <c r="J237" s="4">
        <v>3</v>
      </c>
      <c r="K237" s="4" t="s">
        <v>1231</v>
      </c>
      <c r="L237" s="4" t="s">
        <v>1235</v>
      </c>
      <c r="M237" s="114" t="s">
        <v>1236</v>
      </c>
    </row>
    <row r="238" ht="48" customHeight="1" spans="1:13">
      <c r="A238" s="4">
        <v>234</v>
      </c>
      <c r="B238" s="4" t="s">
        <v>14</v>
      </c>
      <c r="C238" s="4" t="s">
        <v>1018</v>
      </c>
      <c r="D238" s="4" t="s">
        <v>1230</v>
      </c>
      <c r="E238" s="4" t="s">
        <v>17</v>
      </c>
      <c r="F238" s="4" t="s">
        <v>1237</v>
      </c>
      <c r="G238" s="114" t="s">
        <v>1238</v>
      </c>
      <c r="H238" s="4" t="s">
        <v>1239</v>
      </c>
      <c r="I238" s="4" t="s">
        <v>1240</v>
      </c>
      <c r="J238" s="4">
        <v>4</v>
      </c>
      <c r="K238" s="4" t="s">
        <v>1237</v>
      </c>
      <c r="L238" s="4" t="s">
        <v>1241</v>
      </c>
      <c r="M238" s="114" t="s">
        <v>1242</v>
      </c>
    </row>
    <row r="239" ht="48" customHeight="1" spans="1:13">
      <c r="A239" s="4">
        <v>235</v>
      </c>
      <c r="B239" s="4" t="s">
        <v>14</v>
      </c>
      <c r="C239" s="4" t="s">
        <v>1018</v>
      </c>
      <c r="D239" s="4" t="s">
        <v>1230</v>
      </c>
      <c r="E239" s="4" t="s">
        <v>17</v>
      </c>
      <c r="F239" s="4" t="s">
        <v>1243</v>
      </c>
      <c r="G239" s="114" t="s">
        <v>1244</v>
      </c>
      <c r="H239" s="4" t="s">
        <v>1239</v>
      </c>
      <c r="I239" s="4" t="s">
        <v>1240</v>
      </c>
      <c r="J239" s="4">
        <v>4</v>
      </c>
      <c r="K239" s="24" t="s">
        <v>1245</v>
      </c>
      <c r="L239" s="59" t="s">
        <v>1235</v>
      </c>
      <c r="M239" s="114" t="s">
        <v>1246</v>
      </c>
    </row>
    <row r="240" ht="48" customHeight="1" spans="1:13">
      <c r="A240" s="4">
        <v>236</v>
      </c>
      <c r="B240" s="4" t="s">
        <v>14</v>
      </c>
      <c r="C240" s="4" t="s">
        <v>1018</v>
      </c>
      <c r="D240" s="4" t="s">
        <v>1230</v>
      </c>
      <c r="E240" s="4" t="s">
        <v>17</v>
      </c>
      <c r="F240" s="4" t="s">
        <v>1247</v>
      </c>
      <c r="G240" s="114" t="s">
        <v>1248</v>
      </c>
      <c r="H240" s="4" t="s">
        <v>1249</v>
      </c>
      <c r="I240" s="4" t="s">
        <v>1250</v>
      </c>
      <c r="J240" s="4">
        <v>3</v>
      </c>
      <c r="K240" s="4" t="s">
        <v>1247</v>
      </c>
      <c r="L240" s="4" t="s">
        <v>1110</v>
      </c>
      <c r="M240" s="114" t="s">
        <v>1251</v>
      </c>
    </row>
    <row r="241" ht="48" customHeight="1" spans="1:13">
      <c r="A241" s="4">
        <v>237</v>
      </c>
      <c r="B241" s="4" t="s">
        <v>14</v>
      </c>
      <c r="C241" s="4" t="s">
        <v>1018</v>
      </c>
      <c r="D241" s="4" t="s">
        <v>1230</v>
      </c>
      <c r="E241" s="4" t="s">
        <v>17</v>
      </c>
      <c r="F241" s="4" t="s">
        <v>1252</v>
      </c>
      <c r="G241" s="114" t="s">
        <v>1043</v>
      </c>
      <c r="H241" s="4" t="s">
        <v>1253</v>
      </c>
      <c r="I241" s="4" t="s">
        <v>1254</v>
      </c>
      <c r="J241" s="4">
        <v>3</v>
      </c>
      <c r="K241" s="4" t="s">
        <v>1252</v>
      </c>
      <c r="L241" s="4" t="s">
        <v>156</v>
      </c>
      <c r="M241" s="114" t="s">
        <v>1255</v>
      </c>
    </row>
    <row r="242" ht="48" customHeight="1" spans="1:13">
      <c r="A242" s="4">
        <v>238</v>
      </c>
      <c r="B242" s="4" t="s">
        <v>14</v>
      </c>
      <c r="C242" s="4" t="s">
        <v>1018</v>
      </c>
      <c r="D242" s="4" t="s">
        <v>1230</v>
      </c>
      <c r="E242" s="4" t="s">
        <v>17</v>
      </c>
      <c r="F242" s="4" t="s">
        <v>1256</v>
      </c>
      <c r="G242" s="114" t="s">
        <v>1257</v>
      </c>
      <c r="H242" s="4" t="s">
        <v>1258</v>
      </c>
      <c r="I242" s="4" t="s">
        <v>820</v>
      </c>
      <c r="J242" s="4">
        <v>4</v>
      </c>
      <c r="K242" s="4" t="s">
        <v>1259</v>
      </c>
      <c r="L242" s="4" t="s">
        <v>156</v>
      </c>
      <c r="M242" s="114" t="s">
        <v>1260</v>
      </c>
    </row>
    <row r="243" ht="48" customHeight="1" spans="1:13">
      <c r="A243" s="4">
        <v>239</v>
      </c>
      <c r="B243" s="4" t="s">
        <v>14</v>
      </c>
      <c r="C243" s="4" t="s">
        <v>1018</v>
      </c>
      <c r="D243" s="4" t="s">
        <v>1261</v>
      </c>
      <c r="E243" s="4" t="s">
        <v>17</v>
      </c>
      <c r="F243" s="4" t="s">
        <v>1262</v>
      </c>
      <c r="G243" s="114" t="s">
        <v>1263</v>
      </c>
      <c r="H243" s="4" t="s">
        <v>1264</v>
      </c>
      <c r="I243" s="4" t="s">
        <v>1265</v>
      </c>
      <c r="J243" s="4">
        <v>4</v>
      </c>
      <c r="K243" s="4" t="s">
        <v>1262</v>
      </c>
      <c r="L243" s="4" t="s">
        <v>156</v>
      </c>
      <c r="M243" s="120" t="s">
        <v>1266</v>
      </c>
    </row>
    <row r="244" ht="48" customHeight="1" spans="1:13">
      <c r="A244" s="4">
        <v>240</v>
      </c>
      <c r="B244" s="4" t="s">
        <v>14</v>
      </c>
      <c r="C244" s="4" t="s">
        <v>1018</v>
      </c>
      <c r="D244" s="4" t="s">
        <v>1261</v>
      </c>
      <c r="E244" s="4" t="s">
        <v>17</v>
      </c>
      <c r="F244" s="4" t="s">
        <v>1267</v>
      </c>
      <c r="G244" s="114" t="s">
        <v>1268</v>
      </c>
      <c r="H244" s="4" t="s">
        <v>1269</v>
      </c>
      <c r="I244" s="4" t="s">
        <v>1270</v>
      </c>
      <c r="J244" s="4">
        <v>4</v>
      </c>
      <c r="K244" s="4" t="s">
        <v>1271</v>
      </c>
      <c r="L244" s="4" t="s">
        <v>156</v>
      </c>
      <c r="M244" s="120" t="s">
        <v>1272</v>
      </c>
    </row>
    <row r="245" ht="48" customHeight="1" spans="1:13">
      <c r="A245" s="4">
        <v>241</v>
      </c>
      <c r="B245" s="4" t="s">
        <v>14</v>
      </c>
      <c r="C245" s="4" t="s">
        <v>1018</v>
      </c>
      <c r="D245" s="4" t="s">
        <v>1261</v>
      </c>
      <c r="E245" s="4" t="s">
        <v>17</v>
      </c>
      <c r="F245" s="4" t="s">
        <v>1273</v>
      </c>
      <c r="G245" s="114" t="s">
        <v>1082</v>
      </c>
      <c r="H245" s="4" t="s">
        <v>1274</v>
      </c>
      <c r="I245" s="4" t="s">
        <v>1275</v>
      </c>
      <c r="J245" s="4">
        <v>4</v>
      </c>
      <c r="K245" s="4" t="s">
        <v>1276</v>
      </c>
      <c r="L245" s="4" t="s">
        <v>164</v>
      </c>
      <c r="M245" s="120" t="s">
        <v>1277</v>
      </c>
    </row>
    <row r="246" ht="48" customHeight="1" spans="1:13">
      <c r="A246" s="4">
        <v>242</v>
      </c>
      <c r="B246" s="4" t="s">
        <v>14</v>
      </c>
      <c r="C246" s="4" t="s">
        <v>1018</v>
      </c>
      <c r="D246" s="4" t="s">
        <v>1278</v>
      </c>
      <c r="E246" s="4" t="s">
        <v>17</v>
      </c>
      <c r="F246" s="4" t="s">
        <v>1279</v>
      </c>
      <c r="G246" s="114" t="s">
        <v>1280</v>
      </c>
      <c r="H246" s="4" t="s">
        <v>1281</v>
      </c>
      <c r="I246" s="4" t="s">
        <v>1282</v>
      </c>
      <c r="J246" s="4">
        <v>6</v>
      </c>
      <c r="K246" s="4" t="s">
        <v>1279</v>
      </c>
      <c r="L246" s="4" t="s">
        <v>479</v>
      </c>
      <c r="M246" s="120" t="s">
        <v>1283</v>
      </c>
    </row>
    <row r="247" ht="48" customHeight="1" spans="1:13">
      <c r="A247" s="4">
        <v>243</v>
      </c>
      <c r="B247" s="4" t="s">
        <v>14</v>
      </c>
      <c r="C247" s="4" t="s">
        <v>1018</v>
      </c>
      <c r="D247" s="4" t="s">
        <v>1278</v>
      </c>
      <c r="E247" s="4" t="s">
        <v>17</v>
      </c>
      <c r="F247" s="4" t="s">
        <v>1284</v>
      </c>
      <c r="G247" s="114" t="s">
        <v>1285</v>
      </c>
      <c r="H247" s="4" t="s">
        <v>1286</v>
      </c>
      <c r="I247" s="4" t="s">
        <v>1287</v>
      </c>
      <c r="J247" s="4">
        <v>6</v>
      </c>
      <c r="K247" s="4" t="s">
        <v>1284</v>
      </c>
      <c r="L247" s="4" t="s">
        <v>39</v>
      </c>
      <c r="M247" s="120" t="s">
        <v>1288</v>
      </c>
    </row>
    <row r="248" ht="48" customHeight="1" spans="1:13">
      <c r="A248" s="4">
        <v>244</v>
      </c>
      <c r="B248" s="4" t="s">
        <v>14</v>
      </c>
      <c r="C248" s="4" t="s">
        <v>1018</v>
      </c>
      <c r="D248" s="4" t="s">
        <v>1278</v>
      </c>
      <c r="E248" s="4" t="s">
        <v>26</v>
      </c>
      <c r="F248" s="4" t="s">
        <v>1289</v>
      </c>
      <c r="G248" s="114" t="s">
        <v>1122</v>
      </c>
      <c r="H248" s="4" t="s">
        <v>1290</v>
      </c>
      <c r="I248" s="4" t="s">
        <v>1291</v>
      </c>
      <c r="J248" s="4">
        <v>4</v>
      </c>
      <c r="K248" s="4" t="s">
        <v>1289</v>
      </c>
      <c r="L248" s="4" t="s">
        <v>156</v>
      </c>
      <c r="M248" s="120" t="s">
        <v>1292</v>
      </c>
    </row>
    <row r="249" ht="48" customHeight="1" spans="1:13">
      <c r="A249" s="4">
        <v>245</v>
      </c>
      <c r="B249" s="4" t="s">
        <v>14</v>
      </c>
      <c r="C249" s="4" t="s">
        <v>1018</v>
      </c>
      <c r="D249" s="4" t="s">
        <v>1278</v>
      </c>
      <c r="E249" s="4" t="s">
        <v>17</v>
      </c>
      <c r="F249" s="4" t="s">
        <v>1293</v>
      </c>
      <c r="G249" s="114" t="s">
        <v>1294</v>
      </c>
      <c r="H249" s="4" t="s">
        <v>1295</v>
      </c>
      <c r="I249" s="4" t="s">
        <v>1296</v>
      </c>
      <c r="J249" s="4">
        <v>3</v>
      </c>
      <c r="K249" s="4" t="s">
        <v>1293</v>
      </c>
      <c r="L249" s="4" t="s">
        <v>164</v>
      </c>
      <c r="M249" s="120" t="s">
        <v>1297</v>
      </c>
    </row>
    <row r="250" ht="48" customHeight="1" spans="1:13">
      <c r="A250" s="4">
        <v>246</v>
      </c>
      <c r="B250" s="4" t="s">
        <v>14</v>
      </c>
      <c r="C250" s="4" t="s">
        <v>1018</v>
      </c>
      <c r="D250" s="4" t="s">
        <v>1278</v>
      </c>
      <c r="E250" s="4" t="s">
        <v>17</v>
      </c>
      <c r="F250" s="4" t="s">
        <v>1298</v>
      </c>
      <c r="G250" s="114" t="s">
        <v>1178</v>
      </c>
      <c r="H250" s="4" t="s">
        <v>1299</v>
      </c>
      <c r="I250" s="4" t="s">
        <v>1300</v>
      </c>
      <c r="J250" s="4">
        <v>3</v>
      </c>
      <c r="K250" s="4" t="s">
        <v>1301</v>
      </c>
      <c r="L250" s="4" t="s">
        <v>156</v>
      </c>
      <c r="M250" s="120" t="s">
        <v>1302</v>
      </c>
    </row>
    <row r="251" ht="48" customHeight="1" spans="1:13">
      <c r="A251" s="4">
        <v>247</v>
      </c>
      <c r="B251" s="4" t="s">
        <v>14</v>
      </c>
      <c r="C251" s="4" t="s">
        <v>1018</v>
      </c>
      <c r="D251" s="4" t="s">
        <v>1278</v>
      </c>
      <c r="E251" s="4" t="s">
        <v>17</v>
      </c>
      <c r="F251" s="4" t="s">
        <v>1303</v>
      </c>
      <c r="G251" s="114" t="s">
        <v>1082</v>
      </c>
      <c r="H251" s="4" t="s">
        <v>1304</v>
      </c>
      <c r="I251" s="4" t="s">
        <v>1305</v>
      </c>
      <c r="J251" s="4">
        <v>3</v>
      </c>
      <c r="K251" s="4" t="s">
        <v>1306</v>
      </c>
      <c r="L251" s="4" t="s">
        <v>156</v>
      </c>
      <c r="M251" s="120" t="s">
        <v>1307</v>
      </c>
    </row>
    <row r="252" ht="48" customHeight="1" spans="1:13">
      <c r="A252" s="4">
        <v>248</v>
      </c>
      <c r="B252" s="4" t="s">
        <v>14</v>
      </c>
      <c r="C252" s="4" t="s">
        <v>1018</v>
      </c>
      <c r="D252" s="4" t="s">
        <v>1278</v>
      </c>
      <c r="E252" s="4" t="s">
        <v>17</v>
      </c>
      <c r="F252" s="4" t="s">
        <v>1308</v>
      </c>
      <c r="G252" s="114" t="s">
        <v>1082</v>
      </c>
      <c r="H252" s="4" t="s">
        <v>1309</v>
      </c>
      <c r="I252" s="4" t="s">
        <v>1310</v>
      </c>
      <c r="J252" s="4">
        <v>4</v>
      </c>
      <c r="K252" s="4" t="s">
        <v>1308</v>
      </c>
      <c r="L252" s="4" t="s">
        <v>164</v>
      </c>
      <c r="M252" s="120" t="s">
        <v>290</v>
      </c>
    </row>
    <row r="253" ht="48" customHeight="1" spans="1:13">
      <c r="A253" s="4">
        <v>249</v>
      </c>
      <c r="B253" s="4" t="s">
        <v>14</v>
      </c>
      <c r="C253" s="4" t="s">
        <v>1018</v>
      </c>
      <c r="D253" s="4" t="s">
        <v>1311</v>
      </c>
      <c r="E253" s="4" t="s">
        <v>17</v>
      </c>
      <c r="F253" s="4" t="s">
        <v>1312</v>
      </c>
      <c r="G253" s="114" t="s">
        <v>1232</v>
      </c>
      <c r="H253" s="4" t="s">
        <v>1313</v>
      </c>
      <c r="I253" s="4" t="s">
        <v>1314</v>
      </c>
      <c r="J253" s="4">
        <v>4</v>
      </c>
      <c r="K253" s="4" t="s">
        <v>1312</v>
      </c>
      <c r="L253" s="4" t="s">
        <v>156</v>
      </c>
      <c r="M253" s="120" t="s">
        <v>1315</v>
      </c>
    </row>
    <row r="254" ht="48" customHeight="1" spans="1:13">
      <c r="A254" s="4">
        <v>250</v>
      </c>
      <c r="B254" s="4" t="s">
        <v>14</v>
      </c>
      <c r="C254" s="4" t="s">
        <v>1018</v>
      </c>
      <c r="D254" s="4" t="s">
        <v>1311</v>
      </c>
      <c r="E254" s="4" t="s">
        <v>1048</v>
      </c>
      <c r="F254" s="4" t="s">
        <v>1316</v>
      </c>
      <c r="G254" s="114" t="s">
        <v>1232</v>
      </c>
      <c r="H254" s="4" t="s">
        <v>1317</v>
      </c>
      <c r="I254" s="4" t="s">
        <v>1318</v>
      </c>
      <c r="J254" s="4">
        <v>4</v>
      </c>
      <c r="K254" s="4" t="s">
        <v>1316</v>
      </c>
      <c r="L254" s="4" t="s">
        <v>1060</v>
      </c>
      <c r="M254" s="120" t="s">
        <v>1319</v>
      </c>
    </row>
    <row r="255" ht="48" customHeight="1" spans="1:13">
      <c r="A255" s="4">
        <v>251</v>
      </c>
      <c r="B255" s="4" t="s">
        <v>14</v>
      </c>
      <c r="C255" s="4" t="s">
        <v>1018</v>
      </c>
      <c r="D255" s="4" t="s">
        <v>1320</v>
      </c>
      <c r="E255" s="4" t="s">
        <v>17</v>
      </c>
      <c r="F255" s="4" t="s">
        <v>1321</v>
      </c>
      <c r="G255" s="114" t="s">
        <v>1322</v>
      </c>
      <c r="H255" s="4" t="s">
        <v>1323</v>
      </c>
      <c r="I255" s="4" t="s">
        <v>1324</v>
      </c>
      <c r="J255" s="4">
        <v>6</v>
      </c>
      <c r="K255" s="4" t="s">
        <v>1321</v>
      </c>
      <c r="L255" s="4" t="s">
        <v>1325</v>
      </c>
      <c r="M255" s="120" t="s">
        <v>1326</v>
      </c>
    </row>
    <row r="256" ht="48" customHeight="1" spans="1:13">
      <c r="A256" s="4">
        <v>252</v>
      </c>
      <c r="B256" s="4" t="s">
        <v>14</v>
      </c>
      <c r="C256" s="4" t="s">
        <v>1018</v>
      </c>
      <c r="D256" s="4" t="s">
        <v>1320</v>
      </c>
      <c r="E256" s="4" t="s">
        <v>17</v>
      </c>
      <c r="F256" s="4" t="s">
        <v>1327</v>
      </c>
      <c r="G256" s="114" t="s">
        <v>1070</v>
      </c>
      <c r="H256" s="4" t="s">
        <v>1328</v>
      </c>
      <c r="I256" s="4" t="s">
        <v>1329</v>
      </c>
      <c r="J256" s="4">
        <v>6</v>
      </c>
      <c r="K256" s="4" t="s">
        <v>1327</v>
      </c>
      <c r="L256" s="4" t="s">
        <v>1330</v>
      </c>
      <c r="M256" s="120" t="s">
        <v>1331</v>
      </c>
    </row>
    <row r="257" ht="48" customHeight="1" spans="1:13">
      <c r="A257" s="4">
        <v>253</v>
      </c>
      <c r="B257" s="4" t="s">
        <v>14</v>
      </c>
      <c r="C257" s="4" t="s">
        <v>1018</v>
      </c>
      <c r="D257" s="4" t="s">
        <v>1332</v>
      </c>
      <c r="E257" s="4" t="s">
        <v>17</v>
      </c>
      <c r="F257" s="4" t="s">
        <v>1333</v>
      </c>
      <c r="G257" s="114" t="s">
        <v>1088</v>
      </c>
      <c r="H257" s="4" t="s">
        <v>1334</v>
      </c>
      <c r="I257" s="4" t="s">
        <v>1335</v>
      </c>
      <c r="J257" s="4">
        <v>4</v>
      </c>
      <c r="K257" s="4" t="s">
        <v>1333</v>
      </c>
      <c r="L257" s="4" t="s">
        <v>1046</v>
      </c>
      <c r="M257" s="120" t="s">
        <v>1336</v>
      </c>
    </row>
    <row r="258" ht="48" customHeight="1" spans="1:13">
      <c r="A258" s="4">
        <v>254</v>
      </c>
      <c r="B258" s="4" t="s">
        <v>14</v>
      </c>
      <c r="C258" s="4" t="s">
        <v>1018</v>
      </c>
      <c r="D258" s="4" t="s">
        <v>1332</v>
      </c>
      <c r="E258" s="4" t="s">
        <v>17</v>
      </c>
      <c r="F258" s="4" t="s">
        <v>1337</v>
      </c>
      <c r="G258" s="114" t="s">
        <v>1338</v>
      </c>
      <c r="H258" s="4" t="s">
        <v>1339</v>
      </c>
      <c r="I258" s="4" t="s">
        <v>1340</v>
      </c>
      <c r="J258" s="4">
        <v>4</v>
      </c>
      <c r="K258" s="4" t="s">
        <v>1337</v>
      </c>
      <c r="L258" s="4" t="s">
        <v>178</v>
      </c>
      <c r="M258" s="120" t="s">
        <v>1341</v>
      </c>
    </row>
    <row r="259" ht="48" customHeight="1" spans="1:13">
      <c r="A259" s="4">
        <v>255</v>
      </c>
      <c r="B259" s="4" t="s">
        <v>14</v>
      </c>
      <c r="C259" s="4" t="s">
        <v>1018</v>
      </c>
      <c r="D259" s="4" t="s">
        <v>1332</v>
      </c>
      <c r="E259" s="4" t="s">
        <v>17</v>
      </c>
      <c r="F259" s="4" t="s">
        <v>1342</v>
      </c>
      <c r="G259" s="114" t="s">
        <v>1343</v>
      </c>
      <c r="H259" s="4" t="s">
        <v>1344</v>
      </c>
      <c r="I259" s="4" t="s">
        <v>783</v>
      </c>
      <c r="J259" s="4">
        <v>4</v>
      </c>
      <c r="K259" s="4" t="s">
        <v>1342</v>
      </c>
      <c r="L259" s="4" t="s">
        <v>1110</v>
      </c>
      <c r="M259" s="120" t="s">
        <v>1345</v>
      </c>
    </row>
    <row r="260" ht="48" customHeight="1" spans="1:13">
      <c r="A260" s="4">
        <v>256</v>
      </c>
      <c r="B260" s="4" t="s">
        <v>14</v>
      </c>
      <c r="C260" s="4" t="s">
        <v>1018</v>
      </c>
      <c r="D260" s="4" t="s">
        <v>1332</v>
      </c>
      <c r="E260" s="4" t="s">
        <v>26</v>
      </c>
      <c r="F260" s="4" t="s">
        <v>1346</v>
      </c>
      <c r="G260" s="114" t="s">
        <v>1187</v>
      </c>
      <c r="H260" s="4" t="s">
        <v>1334</v>
      </c>
      <c r="I260" s="4" t="s">
        <v>1335</v>
      </c>
      <c r="J260" s="4">
        <v>4</v>
      </c>
      <c r="K260" s="4" t="s">
        <v>1346</v>
      </c>
      <c r="L260" s="4" t="s">
        <v>1046</v>
      </c>
      <c r="M260" s="120" t="s">
        <v>1347</v>
      </c>
    </row>
    <row r="261" ht="48" customHeight="1" spans="1:13">
      <c r="A261" s="4">
        <v>257</v>
      </c>
      <c r="B261" s="4" t="s">
        <v>14</v>
      </c>
      <c r="C261" s="4" t="s">
        <v>1018</v>
      </c>
      <c r="D261" s="4" t="s">
        <v>1332</v>
      </c>
      <c r="E261" s="4" t="s">
        <v>17</v>
      </c>
      <c r="F261" s="4" t="s">
        <v>1348</v>
      </c>
      <c r="G261" s="114" t="s">
        <v>1349</v>
      </c>
      <c r="H261" s="4" t="s">
        <v>1350</v>
      </c>
      <c r="I261" s="4" t="s">
        <v>1351</v>
      </c>
      <c r="J261" s="4">
        <v>4</v>
      </c>
      <c r="K261" s="4" t="s">
        <v>1348</v>
      </c>
      <c r="L261" s="4" t="s">
        <v>1046</v>
      </c>
      <c r="M261" s="120" t="s">
        <v>1352</v>
      </c>
    </row>
    <row r="262" ht="48" customHeight="1" spans="1:13">
      <c r="A262" s="4">
        <v>258</v>
      </c>
      <c r="B262" s="6" t="s">
        <v>14</v>
      </c>
      <c r="C262" s="6" t="s">
        <v>1018</v>
      </c>
      <c r="D262" s="6" t="s">
        <v>1353</v>
      </c>
      <c r="E262" s="6" t="s">
        <v>17</v>
      </c>
      <c r="F262" s="6" t="s">
        <v>1354</v>
      </c>
      <c r="G262" s="114" t="s">
        <v>1355</v>
      </c>
      <c r="H262" s="6" t="s">
        <v>1356</v>
      </c>
      <c r="I262" s="6" t="s">
        <v>1357</v>
      </c>
      <c r="J262" s="6">
        <v>3</v>
      </c>
      <c r="K262" s="6" t="s">
        <v>1354</v>
      </c>
      <c r="L262" s="6" t="s">
        <v>164</v>
      </c>
      <c r="M262" s="114" t="s">
        <v>1358</v>
      </c>
    </row>
    <row r="263" ht="48" customHeight="1" spans="1:13">
      <c r="A263" s="4">
        <v>259</v>
      </c>
      <c r="B263" s="6" t="s">
        <v>14</v>
      </c>
      <c r="C263" s="6" t="s">
        <v>1018</v>
      </c>
      <c r="D263" s="6" t="s">
        <v>1353</v>
      </c>
      <c r="E263" s="6" t="s">
        <v>17</v>
      </c>
      <c r="F263" s="6" t="s">
        <v>1359</v>
      </c>
      <c r="G263" s="114" t="s">
        <v>1238</v>
      </c>
      <c r="H263" s="6" t="s">
        <v>1360</v>
      </c>
      <c r="I263" s="6" t="s">
        <v>1361</v>
      </c>
      <c r="J263" s="6">
        <v>3</v>
      </c>
      <c r="K263" s="6" t="s">
        <v>1354</v>
      </c>
      <c r="L263" s="6" t="s">
        <v>164</v>
      </c>
      <c r="M263" s="114" t="s">
        <v>1358</v>
      </c>
    </row>
    <row r="264" ht="48" customHeight="1" spans="1:13">
      <c r="A264" s="4">
        <v>260</v>
      </c>
      <c r="B264" s="6" t="s">
        <v>14</v>
      </c>
      <c r="C264" s="6" t="s">
        <v>1018</v>
      </c>
      <c r="D264" s="6" t="s">
        <v>1353</v>
      </c>
      <c r="E264" s="6" t="s">
        <v>17</v>
      </c>
      <c r="F264" s="6" t="s">
        <v>1362</v>
      </c>
      <c r="G264" s="114" t="s">
        <v>1363</v>
      </c>
      <c r="H264" s="6" t="s">
        <v>1364</v>
      </c>
      <c r="I264" s="6" t="s">
        <v>1365</v>
      </c>
      <c r="J264" s="6">
        <v>3</v>
      </c>
      <c r="K264" s="6" t="s">
        <v>1362</v>
      </c>
      <c r="L264" s="6" t="s">
        <v>164</v>
      </c>
      <c r="M264" s="114" t="s">
        <v>1366</v>
      </c>
    </row>
    <row r="265" ht="48" customHeight="1" spans="1:13">
      <c r="A265" s="4">
        <v>261</v>
      </c>
      <c r="B265" s="6" t="s">
        <v>14</v>
      </c>
      <c r="C265" s="6" t="s">
        <v>1018</v>
      </c>
      <c r="D265" s="6" t="s">
        <v>1353</v>
      </c>
      <c r="E265" s="6" t="s">
        <v>17</v>
      </c>
      <c r="F265" s="6" t="s">
        <v>1367</v>
      </c>
      <c r="G265" s="114" t="s">
        <v>1232</v>
      </c>
      <c r="H265" s="6" t="s">
        <v>1368</v>
      </c>
      <c r="I265" s="6" t="s">
        <v>1369</v>
      </c>
      <c r="J265" s="6">
        <v>3</v>
      </c>
      <c r="K265" s="6" t="s">
        <v>1367</v>
      </c>
      <c r="L265" s="6" t="s">
        <v>164</v>
      </c>
      <c r="M265" s="114" t="s">
        <v>1370</v>
      </c>
    </row>
    <row r="266" ht="48" customHeight="1" spans="1:13">
      <c r="A266" s="4">
        <v>262</v>
      </c>
      <c r="B266" s="6" t="s">
        <v>14</v>
      </c>
      <c r="C266" s="6" t="s">
        <v>1018</v>
      </c>
      <c r="D266" s="6" t="s">
        <v>1353</v>
      </c>
      <c r="E266" s="6" t="s">
        <v>17</v>
      </c>
      <c r="F266" s="6" t="s">
        <v>1371</v>
      </c>
      <c r="G266" s="114" t="s">
        <v>1232</v>
      </c>
      <c r="H266" s="6" t="s">
        <v>1372</v>
      </c>
      <c r="I266" s="6" t="s">
        <v>1373</v>
      </c>
      <c r="J266" s="6">
        <v>6</v>
      </c>
      <c r="K266" s="6" t="s">
        <v>1374</v>
      </c>
      <c r="L266" s="6" t="s">
        <v>164</v>
      </c>
      <c r="M266" s="114" t="s">
        <v>1375</v>
      </c>
    </row>
    <row r="267" ht="48" customHeight="1" spans="1:13">
      <c r="A267" s="4">
        <v>263</v>
      </c>
      <c r="B267" s="6" t="s">
        <v>14</v>
      </c>
      <c r="C267" s="6" t="s">
        <v>1018</v>
      </c>
      <c r="D267" s="6" t="s">
        <v>1353</v>
      </c>
      <c r="E267" s="6" t="s">
        <v>17</v>
      </c>
      <c r="F267" s="6" t="s">
        <v>1025</v>
      </c>
      <c r="G267" s="114" t="s">
        <v>1376</v>
      </c>
      <c r="H267" s="6" t="s">
        <v>1377</v>
      </c>
      <c r="I267" s="6" t="s">
        <v>1378</v>
      </c>
      <c r="J267" s="6">
        <v>6</v>
      </c>
      <c r="K267" s="6" t="s">
        <v>1025</v>
      </c>
      <c r="L267" s="6" t="s">
        <v>479</v>
      </c>
      <c r="M267" s="114" t="s">
        <v>1379</v>
      </c>
    </row>
    <row r="268" ht="48" customHeight="1" spans="1:13">
      <c r="A268" s="4">
        <v>264</v>
      </c>
      <c r="B268" s="6" t="s">
        <v>14</v>
      </c>
      <c r="C268" s="6" t="s">
        <v>1018</v>
      </c>
      <c r="D268" s="6" t="s">
        <v>1353</v>
      </c>
      <c r="E268" s="6" t="s">
        <v>17</v>
      </c>
      <c r="F268" s="6" t="s">
        <v>1380</v>
      </c>
      <c r="G268" s="114" t="s">
        <v>1381</v>
      </c>
      <c r="H268" s="6" t="s">
        <v>1382</v>
      </c>
      <c r="I268" s="6" t="s">
        <v>1383</v>
      </c>
      <c r="J268" s="6">
        <v>6</v>
      </c>
      <c r="K268" s="24" t="s">
        <v>1384</v>
      </c>
      <c r="L268" s="59" t="s">
        <v>1385</v>
      </c>
      <c r="M268" s="114" t="s">
        <v>1386</v>
      </c>
    </row>
    <row r="269" ht="48" customHeight="1" spans="1:13">
      <c r="A269" s="4">
        <v>265</v>
      </c>
      <c r="B269" s="6" t="s">
        <v>14</v>
      </c>
      <c r="C269" s="6" t="s">
        <v>1018</v>
      </c>
      <c r="D269" s="6" t="s">
        <v>1353</v>
      </c>
      <c r="E269" s="6" t="s">
        <v>17</v>
      </c>
      <c r="F269" s="6" t="s">
        <v>1387</v>
      </c>
      <c r="G269" s="114" t="s">
        <v>1211</v>
      </c>
      <c r="H269" s="6" t="s">
        <v>1388</v>
      </c>
      <c r="I269" s="6" t="s">
        <v>1389</v>
      </c>
      <c r="J269" s="6">
        <v>3</v>
      </c>
      <c r="K269" s="6" t="s">
        <v>1387</v>
      </c>
      <c r="L269" s="6" t="s">
        <v>156</v>
      </c>
      <c r="M269" s="114" t="s">
        <v>1390</v>
      </c>
    </row>
    <row r="270" ht="48" customHeight="1" spans="1:13">
      <c r="A270" s="4">
        <v>266</v>
      </c>
      <c r="B270" s="6" t="s">
        <v>14</v>
      </c>
      <c r="C270" s="6" t="s">
        <v>1018</v>
      </c>
      <c r="D270" s="6" t="s">
        <v>1353</v>
      </c>
      <c r="E270" s="6" t="s">
        <v>17</v>
      </c>
      <c r="F270" s="6" t="s">
        <v>1391</v>
      </c>
      <c r="G270" s="114" t="s">
        <v>1392</v>
      </c>
      <c r="H270" s="6" t="s">
        <v>1393</v>
      </c>
      <c r="I270" s="6" t="s">
        <v>1394</v>
      </c>
      <c r="J270" s="6">
        <v>3</v>
      </c>
      <c r="K270" s="6" t="s">
        <v>1367</v>
      </c>
      <c r="L270" s="6" t="s">
        <v>164</v>
      </c>
      <c r="M270" s="114" t="s">
        <v>1370</v>
      </c>
    </row>
    <row r="271" ht="48" customHeight="1" spans="1:13">
      <c r="A271" s="4">
        <v>267</v>
      </c>
      <c r="B271" s="6" t="s">
        <v>14</v>
      </c>
      <c r="C271" s="6" t="s">
        <v>1018</v>
      </c>
      <c r="D271" s="6" t="s">
        <v>1353</v>
      </c>
      <c r="E271" s="6" t="s">
        <v>17</v>
      </c>
      <c r="F271" s="6" t="s">
        <v>1395</v>
      </c>
      <c r="G271" s="114" t="s">
        <v>1248</v>
      </c>
      <c r="H271" s="6" t="s">
        <v>1396</v>
      </c>
      <c r="I271" s="6" t="s">
        <v>1397</v>
      </c>
      <c r="J271" s="6">
        <v>3</v>
      </c>
      <c r="K271" s="6" t="s">
        <v>1395</v>
      </c>
      <c r="L271" s="6" t="s">
        <v>156</v>
      </c>
      <c r="M271" s="114" t="s">
        <v>1398</v>
      </c>
    </row>
    <row r="272" ht="48" customHeight="1" spans="1:13">
      <c r="A272" s="4">
        <v>268</v>
      </c>
      <c r="B272" s="4" t="s">
        <v>14</v>
      </c>
      <c r="C272" s="4" t="s">
        <v>1018</v>
      </c>
      <c r="D272" s="4" t="s">
        <v>1399</v>
      </c>
      <c r="E272" s="4" t="s">
        <v>17</v>
      </c>
      <c r="F272" s="4" t="s">
        <v>1400</v>
      </c>
      <c r="G272" s="114" t="s">
        <v>1257</v>
      </c>
      <c r="H272" s="4" t="s">
        <v>1401</v>
      </c>
      <c r="I272" s="4" t="s">
        <v>1402</v>
      </c>
      <c r="J272" s="4">
        <v>6</v>
      </c>
      <c r="K272" s="4" t="s">
        <v>1400</v>
      </c>
      <c r="L272" s="4" t="s">
        <v>31</v>
      </c>
      <c r="M272" s="120" t="s">
        <v>1403</v>
      </c>
    </row>
    <row r="273" ht="48" customHeight="1" spans="1:13">
      <c r="A273" s="4">
        <v>269</v>
      </c>
      <c r="B273" s="4" t="s">
        <v>14</v>
      </c>
      <c r="C273" s="4" t="s">
        <v>1018</v>
      </c>
      <c r="D273" s="4" t="s">
        <v>1404</v>
      </c>
      <c r="E273" s="4" t="s">
        <v>26</v>
      </c>
      <c r="F273" s="4" t="s">
        <v>1405</v>
      </c>
      <c r="G273" s="114" t="s">
        <v>1406</v>
      </c>
      <c r="H273" s="4" t="s">
        <v>1407</v>
      </c>
      <c r="I273" s="4" t="s">
        <v>986</v>
      </c>
      <c r="J273" s="4">
        <v>6</v>
      </c>
      <c r="K273" s="4" t="s">
        <v>1408</v>
      </c>
      <c r="L273" s="4" t="s">
        <v>1235</v>
      </c>
      <c r="M273" s="120" t="s">
        <v>1409</v>
      </c>
    </row>
    <row r="274" ht="48" customHeight="1" spans="1:13">
      <c r="A274" s="4">
        <v>270</v>
      </c>
      <c r="B274" s="4" t="s">
        <v>14</v>
      </c>
      <c r="C274" s="4" t="s">
        <v>1018</v>
      </c>
      <c r="D274" s="4" t="s">
        <v>1404</v>
      </c>
      <c r="E274" s="4" t="s">
        <v>17</v>
      </c>
      <c r="F274" s="4" t="s">
        <v>1410</v>
      </c>
      <c r="G274" s="114" t="s">
        <v>1381</v>
      </c>
      <c r="H274" s="4" t="s">
        <v>501</v>
      </c>
      <c r="I274" s="4" t="s">
        <v>1114</v>
      </c>
      <c r="J274" s="4">
        <v>3</v>
      </c>
      <c r="K274" s="4" t="s">
        <v>1410</v>
      </c>
      <c r="L274" s="4" t="s">
        <v>503</v>
      </c>
      <c r="M274" s="120" t="s">
        <v>1411</v>
      </c>
    </row>
    <row r="275" ht="48" customHeight="1" spans="1:13">
      <c r="A275" s="4">
        <v>271</v>
      </c>
      <c r="B275" s="4" t="s">
        <v>14</v>
      </c>
      <c r="C275" s="4" t="s">
        <v>1018</v>
      </c>
      <c r="D275" s="4" t="s">
        <v>1404</v>
      </c>
      <c r="E275" s="4" t="s">
        <v>17</v>
      </c>
      <c r="F275" s="4" t="s">
        <v>1412</v>
      </c>
      <c r="G275" s="114" t="s">
        <v>1064</v>
      </c>
      <c r="H275" s="4" t="s">
        <v>1413</v>
      </c>
      <c r="I275" s="4" t="s">
        <v>1114</v>
      </c>
      <c r="J275" s="4">
        <v>6</v>
      </c>
      <c r="K275" s="4" t="s">
        <v>1412</v>
      </c>
      <c r="L275" s="4" t="s">
        <v>503</v>
      </c>
      <c r="M275" s="120" t="s">
        <v>1414</v>
      </c>
    </row>
    <row r="276" ht="48" customHeight="1" spans="1:13">
      <c r="A276" s="4">
        <v>272</v>
      </c>
      <c r="B276" s="4" t="s">
        <v>14</v>
      </c>
      <c r="C276" s="4" t="s">
        <v>1018</v>
      </c>
      <c r="D276" s="4" t="s">
        <v>1415</v>
      </c>
      <c r="E276" s="4" t="s">
        <v>17</v>
      </c>
      <c r="F276" s="4" t="s">
        <v>1416</v>
      </c>
      <c r="G276" s="114" t="s">
        <v>1417</v>
      </c>
      <c r="H276" s="4" t="s">
        <v>1418</v>
      </c>
      <c r="I276" s="4" t="s">
        <v>1419</v>
      </c>
      <c r="J276" s="4">
        <v>5</v>
      </c>
      <c r="K276" s="4" t="s">
        <v>1420</v>
      </c>
      <c r="L276" s="4" t="s">
        <v>164</v>
      </c>
      <c r="M276" s="120" t="s">
        <v>1421</v>
      </c>
    </row>
    <row r="277" ht="48" customHeight="1" spans="1:13">
      <c r="A277" s="4">
        <v>273</v>
      </c>
      <c r="B277" s="4" t="s">
        <v>14</v>
      </c>
      <c r="C277" s="4" t="s">
        <v>1018</v>
      </c>
      <c r="D277" s="4" t="s">
        <v>1422</v>
      </c>
      <c r="E277" s="4" t="s">
        <v>17</v>
      </c>
      <c r="F277" s="4" t="s">
        <v>1423</v>
      </c>
      <c r="G277" s="114" t="s">
        <v>1122</v>
      </c>
      <c r="H277" s="4" t="s">
        <v>952</v>
      </c>
      <c r="I277" s="4" t="s">
        <v>1424</v>
      </c>
      <c r="J277" s="4">
        <v>5</v>
      </c>
      <c r="K277" s="4" t="s">
        <v>1423</v>
      </c>
      <c r="L277" s="4" t="s">
        <v>156</v>
      </c>
      <c r="M277" s="120" t="s">
        <v>1425</v>
      </c>
    </row>
    <row r="278" ht="48" customHeight="1" spans="1:13">
      <c r="A278" s="4">
        <v>274</v>
      </c>
      <c r="B278" s="4" t="s">
        <v>14</v>
      </c>
      <c r="C278" s="4" t="s">
        <v>1018</v>
      </c>
      <c r="D278" s="4" t="s">
        <v>1426</v>
      </c>
      <c r="E278" s="4" t="s">
        <v>17</v>
      </c>
      <c r="F278" s="4" t="s">
        <v>1427</v>
      </c>
      <c r="G278" s="114" t="s">
        <v>1428</v>
      </c>
      <c r="H278" s="4" t="s">
        <v>1429</v>
      </c>
      <c r="I278" s="4" t="s">
        <v>1430</v>
      </c>
      <c r="J278" s="4">
        <v>6</v>
      </c>
      <c r="K278" s="4" t="s">
        <v>1427</v>
      </c>
      <c r="L278" s="4" t="s">
        <v>1385</v>
      </c>
      <c r="M278" s="120" t="s">
        <v>1431</v>
      </c>
    </row>
    <row r="279" ht="48" customHeight="1" spans="1:13">
      <c r="A279" s="4">
        <v>275</v>
      </c>
      <c r="B279" s="4" t="s">
        <v>14</v>
      </c>
      <c r="C279" s="4" t="s">
        <v>1018</v>
      </c>
      <c r="D279" s="4" t="s">
        <v>1432</v>
      </c>
      <c r="E279" s="4" t="s">
        <v>17</v>
      </c>
      <c r="F279" s="4" t="s">
        <v>1433</v>
      </c>
      <c r="G279" s="114" t="s">
        <v>1363</v>
      </c>
      <c r="H279" s="4" t="s">
        <v>1434</v>
      </c>
      <c r="I279" s="4" t="s">
        <v>1435</v>
      </c>
      <c r="J279" s="4">
        <v>6</v>
      </c>
      <c r="K279" s="4" t="s">
        <v>1433</v>
      </c>
      <c r="L279" s="4" t="s">
        <v>156</v>
      </c>
      <c r="M279" s="120" t="s">
        <v>1436</v>
      </c>
    </row>
    <row r="280" ht="48" customHeight="1" spans="1:13">
      <c r="A280" s="4">
        <v>276</v>
      </c>
      <c r="B280" s="6" t="s">
        <v>14</v>
      </c>
      <c r="C280" s="24" t="s">
        <v>1018</v>
      </c>
      <c r="D280" s="96" t="s">
        <v>1437</v>
      </c>
      <c r="E280" s="24" t="s">
        <v>26</v>
      </c>
      <c r="F280" s="24" t="s">
        <v>1438</v>
      </c>
      <c r="G280" s="114" t="s">
        <v>1439</v>
      </c>
      <c r="H280" s="24" t="s">
        <v>1440</v>
      </c>
      <c r="I280" s="6" t="s">
        <v>1441</v>
      </c>
      <c r="J280" s="6">
        <v>4</v>
      </c>
      <c r="K280" s="24" t="s">
        <v>1438</v>
      </c>
      <c r="L280" s="56" t="s">
        <v>164</v>
      </c>
      <c r="M280" s="114" t="s">
        <v>1442</v>
      </c>
    </row>
    <row r="281" ht="48" customHeight="1" spans="1:13">
      <c r="A281" s="4">
        <v>277</v>
      </c>
      <c r="B281" s="6" t="s">
        <v>14</v>
      </c>
      <c r="C281" s="24" t="s">
        <v>1018</v>
      </c>
      <c r="D281" s="96" t="s">
        <v>1437</v>
      </c>
      <c r="E281" s="24" t="s">
        <v>17</v>
      </c>
      <c r="F281" s="6" t="s">
        <v>1443</v>
      </c>
      <c r="G281" s="114" t="s">
        <v>1444</v>
      </c>
      <c r="H281" s="6" t="s">
        <v>952</v>
      </c>
      <c r="I281" s="6" t="s">
        <v>1424</v>
      </c>
      <c r="J281" s="6">
        <v>4</v>
      </c>
      <c r="K281" s="6" t="s">
        <v>1443</v>
      </c>
      <c r="L281" s="56" t="s">
        <v>164</v>
      </c>
      <c r="M281" s="120" t="s">
        <v>1445</v>
      </c>
    </row>
    <row r="282" ht="48" customHeight="1" spans="1:13">
      <c r="A282" s="4">
        <v>278</v>
      </c>
      <c r="B282" s="6" t="s">
        <v>14</v>
      </c>
      <c r="C282" s="24" t="s">
        <v>1018</v>
      </c>
      <c r="D282" s="96" t="s">
        <v>1437</v>
      </c>
      <c r="E282" s="24" t="s">
        <v>17</v>
      </c>
      <c r="F282" s="24" t="s">
        <v>1446</v>
      </c>
      <c r="G282" s="114" t="s">
        <v>1417</v>
      </c>
      <c r="H282" s="24" t="s">
        <v>1447</v>
      </c>
      <c r="I282" s="6" t="s">
        <v>1448</v>
      </c>
      <c r="J282" s="6">
        <v>4</v>
      </c>
      <c r="K282" s="24" t="s">
        <v>1446</v>
      </c>
      <c r="L282" s="56" t="s">
        <v>1110</v>
      </c>
      <c r="M282" s="120" t="s">
        <v>1449</v>
      </c>
    </row>
    <row r="283" ht="48" customHeight="1" spans="1:13">
      <c r="A283" s="4">
        <v>279</v>
      </c>
      <c r="B283" s="6" t="s">
        <v>14</v>
      </c>
      <c r="C283" s="24" t="s">
        <v>1018</v>
      </c>
      <c r="D283" s="96" t="s">
        <v>1437</v>
      </c>
      <c r="E283" s="24" t="s">
        <v>17</v>
      </c>
      <c r="F283" s="96" t="s">
        <v>1450</v>
      </c>
      <c r="G283" s="114" t="s">
        <v>1349</v>
      </c>
      <c r="H283" s="6" t="s">
        <v>1451</v>
      </c>
      <c r="I283" s="6" t="s">
        <v>1452</v>
      </c>
      <c r="J283" s="6">
        <v>4</v>
      </c>
      <c r="K283" s="6" t="s">
        <v>1450</v>
      </c>
      <c r="L283" s="56" t="s">
        <v>164</v>
      </c>
      <c r="M283" s="120" t="s">
        <v>1453</v>
      </c>
    </row>
    <row r="284" ht="48" customHeight="1" spans="1:13">
      <c r="A284" s="4">
        <v>280</v>
      </c>
      <c r="B284" s="93" t="s">
        <v>14</v>
      </c>
      <c r="C284" s="68" t="s">
        <v>1454</v>
      </c>
      <c r="D284" s="68" t="s">
        <v>1455</v>
      </c>
      <c r="E284" s="68" t="s">
        <v>17</v>
      </c>
      <c r="F284" s="68" t="s">
        <v>1456</v>
      </c>
      <c r="G284" s="116" t="s">
        <v>1457</v>
      </c>
      <c r="H284" s="96" t="s">
        <v>1458</v>
      </c>
      <c r="I284" s="96" t="s">
        <v>1459</v>
      </c>
      <c r="J284" s="38">
        <v>4</v>
      </c>
      <c r="K284" s="68" t="s">
        <v>1460</v>
      </c>
      <c r="L284" s="99" t="s">
        <v>1461</v>
      </c>
      <c r="M284" s="115" t="s">
        <v>1462</v>
      </c>
    </row>
    <row r="285" ht="48" customHeight="1" spans="1:13">
      <c r="A285" s="4">
        <v>281</v>
      </c>
      <c r="B285" s="93" t="s">
        <v>14</v>
      </c>
      <c r="C285" s="68" t="s">
        <v>1454</v>
      </c>
      <c r="D285" s="68" t="s">
        <v>1455</v>
      </c>
      <c r="E285" s="68" t="s">
        <v>17</v>
      </c>
      <c r="F285" s="68" t="s">
        <v>1463</v>
      </c>
      <c r="G285" s="116" t="s">
        <v>1464</v>
      </c>
      <c r="H285" s="96" t="s">
        <v>1458</v>
      </c>
      <c r="I285" s="96" t="s">
        <v>1459</v>
      </c>
      <c r="J285" s="38">
        <v>10</v>
      </c>
      <c r="K285" s="68" t="s">
        <v>1463</v>
      </c>
      <c r="L285" s="99" t="s">
        <v>1461</v>
      </c>
      <c r="M285" s="115" t="s">
        <v>1462</v>
      </c>
    </row>
    <row r="286" ht="48" customHeight="1" spans="1:13">
      <c r="A286" s="4">
        <v>282</v>
      </c>
      <c r="B286" s="93" t="s">
        <v>14</v>
      </c>
      <c r="C286" s="68" t="s">
        <v>1454</v>
      </c>
      <c r="D286" s="68" t="s">
        <v>1455</v>
      </c>
      <c r="E286" s="68" t="s">
        <v>17</v>
      </c>
      <c r="F286" s="97" t="s">
        <v>1465</v>
      </c>
      <c r="G286" s="116" t="s">
        <v>1466</v>
      </c>
      <c r="H286" s="96" t="s">
        <v>1467</v>
      </c>
      <c r="I286" s="96" t="s">
        <v>1459</v>
      </c>
      <c r="J286" s="38">
        <v>28</v>
      </c>
      <c r="K286" s="68" t="s">
        <v>1465</v>
      </c>
      <c r="L286" s="99" t="s">
        <v>1468</v>
      </c>
      <c r="M286" s="115" t="s">
        <v>1469</v>
      </c>
    </row>
    <row r="287" ht="48" customHeight="1" spans="1:13">
      <c r="A287" s="4">
        <v>283</v>
      </c>
      <c r="B287" s="93" t="s">
        <v>14</v>
      </c>
      <c r="C287" s="68" t="s">
        <v>1454</v>
      </c>
      <c r="D287" s="68" t="s">
        <v>1455</v>
      </c>
      <c r="E287" s="68" t="s">
        <v>17</v>
      </c>
      <c r="F287" s="98" t="s">
        <v>1470</v>
      </c>
      <c r="G287" s="116" t="s">
        <v>1471</v>
      </c>
      <c r="H287" s="96" t="s">
        <v>1472</v>
      </c>
      <c r="I287" s="96" t="s">
        <v>1473</v>
      </c>
      <c r="J287" s="38">
        <v>4</v>
      </c>
      <c r="K287" s="98" t="s">
        <v>1470</v>
      </c>
      <c r="L287" s="99" t="s">
        <v>1461</v>
      </c>
      <c r="M287" s="115" t="s">
        <v>1474</v>
      </c>
    </row>
    <row r="288" ht="48" customHeight="1" spans="1:13">
      <c r="A288" s="4">
        <v>284</v>
      </c>
      <c r="B288" s="93" t="s">
        <v>14</v>
      </c>
      <c r="C288" s="68" t="s">
        <v>1454</v>
      </c>
      <c r="D288" s="68" t="s">
        <v>1455</v>
      </c>
      <c r="E288" s="68" t="s">
        <v>17</v>
      </c>
      <c r="F288" s="97" t="s">
        <v>1475</v>
      </c>
      <c r="G288" s="116" t="s">
        <v>1476</v>
      </c>
      <c r="H288" s="96" t="s">
        <v>1477</v>
      </c>
      <c r="I288" s="96" t="s">
        <v>1478</v>
      </c>
      <c r="J288" s="38">
        <v>5</v>
      </c>
      <c r="K288" s="68" t="s">
        <v>1475</v>
      </c>
      <c r="L288" s="99" t="s">
        <v>1479</v>
      </c>
      <c r="M288" s="115" t="s">
        <v>1480</v>
      </c>
    </row>
    <row r="289" ht="48" customHeight="1" spans="1:13">
      <c r="A289" s="4">
        <v>285</v>
      </c>
      <c r="B289" s="93" t="s">
        <v>14</v>
      </c>
      <c r="C289" s="68" t="s">
        <v>1454</v>
      </c>
      <c r="D289" s="68" t="s">
        <v>1455</v>
      </c>
      <c r="E289" s="68" t="s">
        <v>17</v>
      </c>
      <c r="F289" s="97" t="s">
        <v>1481</v>
      </c>
      <c r="G289" s="114" t="s">
        <v>1457</v>
      </c>
      <c r="H289" s="24" t="s">
        <v>1482</v>
      </c>
      <c r="I289" s="96" t="s">
        <v>1483</v>
      </c>
      <c r="J289" s="38">
        <v>15</v>
      </c>
      <c r="K289" s="68" t="s">
        <v>1481</v>
      </c>
      <c r="L289" s="99" t="s">
        <v>1484</v>
      </c>
      <c r="M289" s="115" t="s">
        <v>1485</v>
      </c>
    </row>
    <row r="290" ht="48" customHeight="1" spans="1:13">
      <c r="A290" s="4">
        <v>286</v>
      </c>
      <c r="B290" s="93" t="s">
        <v>14</v>
      </c>
      <c r="C290" s="68" t="s">
        <v>1454</v>
      </c>
      <c r="D290" s="68" t="s">
        <v>1455</v>
      </c>
      <c r="E290" s="68" t="s">
        <v>17</v>
      </c>
      <c r="F290" s="68" t="s">
        <v>1486</v>
      </c>
      <c r="G290" s="114" t="s">
        <v>1487</v>
      </c>
      <c r="H290" s="24" t="s">
        <v>1488</v>
      </c>
      <c r="I290" s="6" t="s">
        <v>1104</v>
      </c>
      <c r="J290" s="38">
        <v>12</v>
      </c>
      <c r="K290" s="68" t="s">
        <v>1486</v>
      </c>
      <c r="L290" s="99" t="s">
        <v>1461</v>
      </c>
      <c r="M290" s="115" t="s">
        <v>1489</v>
      </c>
    </row>
    <row r="291" ht="48" customHeight="1" spans="1:13">
      <c r="A291" s="4">
        <v>287</v>
      </c>
      <c r="B291" s="93" t="s">
        <v>14</v>
      </c>
      <c r="C291" s="68" t="s">
        <v>1454</v>
      </c>
      <c r="D291" s="68" t="s">
        <v>1455</v>
      </c>
      <c r="E291" s="68" t="s">
        <v>17</v>
      </c>
      <c r="F291" s="68" t="s">
        <v>1490</v>
      </c>
      <c r="G291" s="114" t="s">
        <v>1491</v>
      </c>
      <c r="H291" s="24" t="s">
        <v>1488</v>
      </c>
      <c r="I291" s="6" t="s">
        <v>1104</v>
      </c>
      <c r="J291" s="38">
        <v>12</v>
      </c>
      <c r="K291" s="68" t="s">
        <v>1490</v>
      </c>
      <c r="L291" s="99" t="s">
        <v>1492</v>
      </c>
      <c r="M291" s="115" t="s">
        <v>1493</v>
      </c>
    </row>
    <row r="292" ht="48" customHeight="1" spans="1:13">
      <c r="A292" s="4">
        <v>288</v>
      </c>
      <c r="B292" s="93" t="s">
        <v>14</v>
      </c>
      <c r="C292" s="68" t="s">
        <v>1454</v>
      </c>
      <c r="D292" s="68" t="s">
        <v>1455</v>
      </c>
      <c r="E292" s="97" t="s">
        <v>26</v>
      </c>
      <c r="F292" s="68" t="s">
        <v>1494</v>
      </c>
      <c r="G292" s="114" t="s">
        <v>1495</v>
      </c>
      <c r="H292" s="24" t="s">
        <v>1488</v>
      </c>
      <c r="I292" s="6" t="s">
        <v>1104</v>
      </c>
      <c r="J292" s="38">
        <v>12</v>
      </c>
      <c r="K292" s="8" t="s">
        <v>1496</v>
      </c>
      <c r="L292" s="76" t="s">
        <v>1110</v>
      </c>
      <c r="M292" s="115" t="s">
        <v>1497</v>
      </c>
    </row>
    <row r="293" ht="48" customHeight="1" spans="1:13">
      <c r="A293" s="4">
        <v>289</v>
      </c>
      <c r="B293" s="93" t="s">
        <v>14</v>
      </c>
      <c r="C293" s="68" t="s">
        <v>1454</v>
      </c>
      <c r="D293" s="68" t="s">
        <v>1455</v>
      </c>
      <c r="E293" s="68" t="s">
        <v>17</v>
      </c>
      <c r="F293" s="98" t="s">
        <v>1498</v>
      </c>
      <c r="G293" s="114" t="s">
        <v>1499</v>
      </c>
      <c r="H293" s="56" t="s">
        <v>1500</v>
      </c>
      <c r="I293" s="100" t="s">
        <v>1501</v>
      </c>
      <c r="J293" s="38">
        <v>17</v>
      </c>
      <c r="K293" s="98" t="s">
        <v>1498</v>
      </c>
      <c r="L293" s="99" t="s">
        <v>1461</v>
      </c>
      <c r="M293" s="115" t="s">
        <v>1502</v>
      </c>
    </row>
    <row r="294" ht="48" customHeight="1" spans="1:13">
      <c r="A294" s="4">
        <v>290</v>
      </c>
      <c r="B294" s="93" t="s">
        <v>14</v>
      </c>
      <c r="C294" s="68" t="s">
        <v>1454</v>
      </c>
      <c r="D294" s="68" t="s">
        <v>1455</v>
      </c>
      <c r="E294" s="68" t="s">
        <v>17</v>
      </c>
      <c r="F294" s="98" t="s">
        <v>1503</v>
      </c>
      <c r="G294" s="114" t="s">
        <v>1504</v>
      </c>
      <c r="H294" s="56" t="s">
        <v>1505</v>
      </c>
      <c r="I294" s="96" t="s">
        <v>1114</v>
      </c>
      <c r="J294" s="38">
        <v>13</v>
      </c>
      <c r="K294" s="98" t="s">
        <v>1503</v>
      </c>
      <c r="L294" s="99" t="s">
        <v>1492</v>
      </c>
      <c r="M294" s="115" t="s">
        <v>1506</v>
      </c>
    </row>
    <row r="295" ht="48" customHeight="1" spans="1:13">
      <c r="A295" s="4">
        <v>291</v>
      </c>
      <c r="B295" s="93" t="s">
        <v>14</v>
      </c>
      <c r="C295" s="68" t="s">
        <v>1454</v>
      </c>
      <c r="D295" s="68" t="s">
        <v>1455</v>
      </c>
      <c r="E295" s="68" t="s">
        <v>17</v>
      </c>
      <c r="F295" s="98" t="s">
        <v>1507</v>
      </c>
      <c r="G295" s="114" t="s">
        <v>1471</v>
      </c>
      <c r="H295" s="56" t="s">
        <v>1505</v>
      </c>
      <c r="I295" s="101" t="s">
        <v>1508</v>
      </c>
      <c r="J295" s="38">
        <v>13</v>
      </c>
      <c r="K295" s="98" t="s">
        <v>1507</v>
      </c>
      <c r="L295" s="99" t="s">
        <v>1461</v>
      </c>
      <c r="M295" s="115" t="s">
        <v>1509</v>
      </c>
    </row>
    <row r="296" ht="48" customHeight="1" spans="1:13">
      <c r="A296" s="4">
        <v>292</v>
      </c>
      <c r="B296" s="93" t="s">
        <v>14</v>
      </c>
      <c r="C296" s="68" t="s">
        <v>1454</v>
      </c>
      <c r="D296" s="68" t="s">
        <v>1455</v>
      </c>
      <c r="E296" s="68" t="s">
        <v>17</v>
      </c>
      <c r="F296" s="98" t="s">
        <v>1510</v>
      </c>
      <c r="G296" s="114" t="s">
        <v>1511</v>
      </c>
      <c r="H296" s="24" t="s">
        <v>1512</v>
      </c>
      <c r="I296" s="96" t="s">
        <v>1513</v>
      </c>
      <c r="J296" s="38">
        <v>12</v>
      </c>
      <c r="K296" s="98" t="s">
        <v>1510</v>
      </c>
      <c r="L296" s="99" t="s">
        <v>1492</v>
      </c>
      <c r="M296" s="115" t="s">
        <v>1514</v>
      </c>
    </row>
    <row r="297" ht="48" customHeight="1" spans="1:13">
      <c r="A297" s="4">
        <v>293</v>
      </c>
      <c r="B297" s="93" t="s">
        <v>14</v>
      </c>
      <c r="C297" s="68" t="s">
        <v>1454</v>
      </c>
      <c r="D297" s="68" t="s">
        <v>1455</v>
      </c>
      <c r="E297" s="68" t="s">
        <v>17</v>
      </c>
      <c r="F297" s="98" t="s">
        <v>1515</v>
      </c>
      <c r="G297" s="114" t="s">
        <v>1516</v>
      </c>
      <c r="H297" s="56" t="s">
        <v>1517</v>
      </c>
      <c r="I297" s="96" t="s">
        <v>1518</v>
      </c>
      <c r="J297" s="38">
        <v>4</v>
      </c>
      <c r="K297" s="98" t="s">
        <v>1519</v>
      </c>
      <c r="L297" s="99" t="s">
        <v>1461</v>
      </c>
      <c r="M297" s="115" t="s">
        <v>1520</v>
      </c>
    </row>
    <row r="298" ht="48" customHeight="1" spans="1:13">
      <c r="A298" s="4">
        <v>294</v>
      </c>
      <c r="B298" s="93" t="s">
        <v>14</v>
      </c>
      <c r="C298" s="68" t="s">
        <v>1454</v>
      </c>
      <c r="D298" s="68" t="s">
        <v>1455</v>
      </c>
      <c r="E298" s="68" t="s">
        <v>17</v>
      </c>
      <c r="F298" s="98" t="s">
        <v>1521</v>
      </c>
      <c r="G298" s="114" t="s">
        <v>1522</v>
      </c>
      <c r="H298" s="56" t="s">
        <v>1523</v>
      </c>
      <c r="I298" s="96" t="s">
        <v>1524</v>
      </c>
      <c r="J298" s="38">
        <v>5</v>
      </c>
      <c r="K298" s="98" t="s">
        <v>1525</v>
      </c>
      <c r="L298" s="99" t="s">
        <v>1492</v>
      </c>
      <c r="M298" s="115" t="s">
        <v>691</v>
      </c>
    </row>
    <row r="299" ht="48" customHeight="1" spans="1:13">
      <c r="A299" s="4">
        <v>295</v>
      </c>
      <c r="B299" s="93" t="s">
        <v>14</v>
      </c>
      <c r="C299" s="68" t="s">
        <v>1454</v>
      </c>
      <c r="D299" s="68" t="s">
        <v>1455</v>
      </c>
      <c r="E299" s="68" t="s">
        <v>17</v>
      </c>
      <c r="F299" s="98" t="s">
        <v>1526</v>
      </c>
      <c r="G299" s="114" t="s">
        <v>1527</v>
      </c>
      <c r="H299" s="56" t="s">
        <v>1528</v>
      </c>
      <c r="I299" s="96" t="s">
        <v>484</v>
      </c>
      <c r="J299" s="38">
        <v>5</v>
      </c>
      <c r="K299" s="98" t="s">
        <v>1526</v>
      </c>
      <c r="L299" s="99" t="s">
        <v>1461</v>
      </c>
      <c r="M299" s="115" t="s">
        <v>1529</v>
      </c>
    </row>
    <row r="300" ht="48" customHeight="1" spans="1:13">
      <c r="A300" s="4">
        <v>296</v>
      </c>
      <c r="B300" s="93" t="s">
        <v>14</v>
      </c>
      <c r="C300" s="68" t="s">
        <v>1454</v>
      </c>
      <c r="D300" s="68" t="s">
        <v>1455</v>
      </c>
      <c r="E300" s="68" t="s">
        <v>17</v>
      </c>
      <c r="F300" s="98" t="s">
        <v>1530</v>
      </c>
      <c r="G300" s="114" t="s">
        <v>1531</v>
      </c>
      <c r="H300" s="56" t="s">
        <v>1532</v>
      </c>
      <c r="I300" s="96" t="s">
        <v>589</v>
      </c>
      <c r="J300" s="38">
        <v>4</v>
      </c>
      <c r="K300" s="8" t="s">
        <v>1533</v>
      </c>
      <c r="L300" s="8" t="s">
        <v>1060</v>
      </c>
      <c r="M300" s="115" t="s">
        <v>1534</v>
      </c>
    </row>
    <row r="301" ht="48" customHeight="1" spans="1:13">
      <c r="A301" s="4">
        <v>297</v>
      </c>
      <c r="B301" s="93" t="s">
        <v>14</v>
      </c>
      <c r="C301" s="68" t="s">
        <v>1454</v>
      </c>
      <c r="D301" s="68" t="s">
        <v>1455</v>
      </c>
      <c r="E301" s="68" t="s">
        <v>17</v>
      </c>
      <c r="F301" s="98" t="s">
        <v>1535</v>
      </c>
      <c r="G301" s="114" t="s">
        <v>1531</v>
      </c>
      <c r="H301" s="56" t="s">
        <v>1536</v>
      </c>
      <c r="I301" s="96" t="s">
        <v>1537</v>
      </c>
      <c r="J301" s="38">
        <v>11</v>
      </c>
      <c r="K301" s="8" t="s">
        <v>1538</v>
      </c>
      <c r="L301" s="76" t="s">
        <v>1110</v>
      </c>
      <c r="M301" s="115" t="s">
        <v>1539</v>
      </c>
    </row>
    <row r="302" ht="48" customHeight="1" spans="1:13">
      <c r="A302" s="4">
        <v>298</v>
      </c>
      <c r="B302" s="93" t="s">
        <v>14</v>
      </c>
      <c r="C302" s="68" t="s">
        <v>1454</v>
      </c>
      <c r="D302" s="68" t="s">
        <v>1455</v>
      </c>
      <c r="E302" s="68" t="s">
        <v>17</v>
      </c>
      <c r="F302" s="98" t="s">
        <v>1540</v>
      </c>
      <c r="G302" s="116" t="s">
        <v>1541</v>
      </c>
      <c r="H302" s="96" t="s">
        <v>1542</v>
      </c>
      <c r="I302" s="96" t="s">
        <v>1543</v>
      </c>
      <c r="J302" s="38">
        <v>13</v>
      </c>
      <c r="K302" s="98" t="s">
        <v>1544</v>
      </c>
      <c r="L302" s="99" t="s">
        <v>1492</v>
      </c>
      <c r="M302" s="115" t="s">
        <v>1545</v>
      </c>
    </row>
    <row r="303" ht="48" customHeight="1" spans="1:13">
      <c r="A303" s="4">
        <v>299</v>
      </c>
      <c r="B303" s="93" t="s">
        <v>14</v>
      </c>
      <c r="C303" s="68" t="s">
        <v>1454</v>
      </c>
      <c r="D303" s="68" t="s">
        <v>1455</v>
      </c>
      <c r="E303" s="68" t="s">
        <v>17</v>
      </c>
      <c r="F303" s="98" t="s">
        <v>1546</v>
      </c>
      <c r="G303" s="114" t="s">
        <v>1547</v>
      </c>
      <c r="H303" s="56" t="s">
        <v>1548</v>
      </c>
      <c r="I303" s="96" t="s">
        <v>1549</v>
      </c>
      <c r="J303" s="38">
        <v>3</v>
      </c>
      <c r="K303" s="98" t="s">
        <v>1546</v>
      </c>
      <c r="L303" s="99" t="s">
        <v>1492</v>
      </c>
      <c r="M303" s="115" t="s">
        <v>1550</v>
      </c>
    </row>
    <row r="304" ht="48" customHeight="1" spans="1:13">
      <c r="A304" s="4">
        <v>300</v>
      </c>
      <c r="B304" s="93" t="s">
        <v>14</v>
      </c>
      <c r="C304" s="68" t="s">
        <v>1454</v>
      </c>
      <c r="D304" s="68" t="s">
        <v>1551</v>
      </c>
      <c r="E304" s="68" t="s">
        <v>26</v>
      </c>
      <c r="F304" s="98" t="s">
        <v>1552</v>
      </c>
      <c r="G304" s="114" t="s">
        <v>1553</v>
      </c>
      <c r="H304" s="56" t="s">
        <v>1554</v>
      </c>
      <c r="I304" s="96" t="s">
        <v>1555</v>
      </c>
      <c r="J304" s="38">
        <v>4</v>
      </c>
      <c r="K304" s="98" t="s">
        <v>1556</v>
      </c>
      <c r="L304" s="99" t="s">
        <v>164</v>
      </c>
      <c r="M304" s="115" t="s">
        <v>1557</v>
      </c>
    </row>
    <row r="305" ht="48" customHeight="1" spans="1:13">
      <c r="A305" s="4">
        <v>301</v>
      </c>
      <c r="B305" s="93" t="s">
        <v>14</v>
      </c>
      <c r="C305" s="68" t="s">
        <v>1454</v>
      </c>
      <c r="D305" s="68" t="s">
        <v>1551</v>
      </c>
      <c r="E305" s="68" t="s">
        <v>26</v>
      </c>
      <c r="F305" s="98" t="s">
        <v>1558</v>
      </c>
      <c r="G305" s="114" t="s">
        <v>1457</v>
      </c>
      <c r="H305" s="56" t="s">
        <v>1559</v>
      </c>
      <c r="I305" s="96" t="s">
        <v>1560</v>
      </c>
      <c r="J305" s="38">
        <v>4</v>
      </c>
      <c r="K305" s="98" t="s">
        <v>1556</v>
      </c>
      <c r="L305" s="99" t="s">
        <v>164</v>
      </c>
      <c r="M305" s="115" t="s">
        <v>1557</v>
      </c>
    </row>
    <row r="306" ht="48" customHeight="1" spans="1:13">
      <c r="A306" s="4">
        <v>302</v>
      </c>
      <c r="B306" s="93" t="s">
        <v>14</v>
      </c>
      <c r="C306" s="68" t="s">
        <v>1454</v>
      </c>
      <c r="D306" s="68" t="s">
        <v>1551</v>
      </c>
      <c r="E306" s="68" t="s">
        <v>26</v>
      </c>
      <c r="F306" s="98" t="s">
        <v>1561</v>
      </c>
      <c r="G306" s="114" t="s">
        <v>1562</v>
      </c>
      <c r="H306" s="56" t="s">
        <v>1563</v>
      </c>
      <c r="I306" s="96" t="s">
        <v>1564</v>
      </c>
      <c r="J306" s="38">
        <v>4</v>
      </c>
      <c r="K306" s="98" t="s">
        <v>1561</v>
      </c>
      <c r="L306" s="99" t="s">
        <v>164</v>
      </c>
      <c r="M306" s="115" t="s">
        <v>1557</v>
      </c>
    </row>
    <row r="307" ht="48" customHeight="1" spans="1:13">
      <c r="A307" s="4">
        <v>303</v>
      </c>
      <c r="B307" s="93" t="s">
        <v>14</v>
      </c>
      <c r="C307" s="68" t="s">
        <v>1454</v>
      </c>
      <c r="D307" s="68" t="s">
        <v>1551</v>
      </c>
      <c r="E307" s="68" t="s">
        <v>26</v>
      </c>
      <c r="F307" s="98" t="s">
        <v>1565</v>
      </c>
      <c r="G307" s="114" t="s">
        <v>1566</v>
      </c>
      <c r="H307" s="56" t="s">
        <v>1567</v>
      </c>
      <c r="I307" s="96" t="s">
        <v>1568</v>
      </c>
      <c r="J307" s="38">
        <v>5</v>
      </c>
      <c r="K307" s="98" t="s">
        <v>1565</v>
      </c>
      <c r="L307" s="99" t="s">
        <v>164</v>
      </c>
      <c r="M307" s="115" t="s">
        <v>1200</v>
      </c>
    </row>
    <row r="308" ht="48" customHeight="1" spans="1:13">
      <c r="A308" s="4">
        <v>304</v>
      </c>
      <c r="B308" s="93" t="s">
        <v>14</v>
      </c>
      <c r="C308" s="68" t="s">
        <v>1454</v>
      </c>
      <c r="D308" s="68" t="s">
        <v>1569</v>
      </c>
      <c r="E308" s="68" t="s">
        <v>17</v>
      </c>
      <c r="F308" s="98" t="s">
        <v>1570</v>
      </c>
      <c r="G308" s="114" t="s">
        <v>1516</v>
      </c>
      <c r="H308" s="56" t="s">
        <v>1571</v>
      </c>
      <c r="I308" s="96" t="s">
        <v>1572</v>
      </c>
      <c r="J308" s="38">
        <v>4</v>
      </c>
      <c r="K308" s="98" t="s">
        <v>1570</v>
      </c>
      <c r="L308" s="99" t="s">
        <v>1461</v>
      </c>
      <c r="M308" s="115" t="s">
        <v>1573</v>
      </c>
    </row>
    <row r="309" ht="48" customHeight="1" spans="1:13">
      <c r="A309" s="4">
        <v>305</v>
      </c>
      <c r="B309" s="93" t="s">
        <v>14</v>
      </c>
      <c r="C309" s="68" t="s">
        <v>1454</v>
      </c>
      <c r="D309" s="68" t="s">
        <v>1569</v>
      </c>
      <c r="E309" s="68" t="s">
        <v>17</v>
      </c>
      <c r="F309" s="98" t="s">
        <v>1574</v>
      </c>
      <c r="G309" s="114" t="s">
        <v>1575</v>
      </c>
      <c r="H309" s="56" t="s">
        <v>1576</v>
      </c>
      <c r="I309" s="96" t="s">
        <v>1577</v>
      </c>
      <c r="J309" s="38">
        <v>3</v>
      </c>
      <c r="K309" s="98" t="s">
        <v>1574</v>
      </c>
      <c r="L309" s="99" t="s">
        <v>1461</v>
      </c>
      <c r="M309" s="115" t="s">
        <v>1578</v>
      </c>
    </row>
    <row r="310" ht="48" customHeight="1" spans="1:13">
      <c r="A310" s="4">
        <v>306</v>
      </c>
      <c r="B310" s="93" t="s">
        <v>14</v>
      </c>
      <c r="C310" s="68" t="s">
        <v>1454</v>
      </c>
      <c r="D310" s="68" t="s">
        <v>1569</v>
      </c>
      <c r="E310" s="68" t="s">
        <v>17</v>
      </c>
      <c r="F310" s="98" t="s">
        <v>1579</v>
      </c>
      <c r="G310" s="114" t="s">
        <v>1580</v>
      </c>
      <c r="H310" s="56" t="s">
        <v>1581</v>
      </c>
      <c r="I310" s="96" t="s">
        <v>1582</v>
      </c>
      <c r="J310" s="38">
        <v>4</v>
      </c>
      <c r="K310" s="98" t="s">
        <v>1579</v>
      </c>
      <c r="L310" s="99" t="s">
        <v>1461</v>
      </c>
      <c r="M310" s="115" t="s">
        <v>1583</v>
      </c>
    </row>
    <row r="311" ht="48" customHeight="1" spans="1:13">
      <c r="A311" s="4">
        <v>307</v>
      </c>
      <c r="B311" s="93" t="s">
        <v>14</v>
      </c>
      <c r="C311" s="68" t="s">
        <v>1454</v>
      </c>
      <c r="D311" s="68" t="s">
        <v>1569</v>
      </c>
      <c r="E311" s="68" t="s">
        <v>17</v>
      </c>
      <c r="F311" s="98" t="s">
        <v>1584</v>
      </c>
      <c r="G311" s="114" t="s">
        <v>1511</v>
      </c>
      <c r="H311" s="56" t="s">
        <v>1585</v>
      </c>
      <c r="I311" s="96" t="s">
        <v>1586</v>
      </c>
      <c r="J311" s="38">
        <v>79</v>
      </c>
      <c r="K311" s="8" t="s">
        <v>1587</v>
      </c>
      <c r="L311" s="76" t="s">
        <v>1588</v>
      </c>
      <c r="M311" s="115" t="s">
        <v>1589</v>
      </c>
    </row>
    <row r="312" ht="48" customHeight="1" spans="1:13">
      <c r="A312" s="4">
        <v>308</v>
      </c>
      <c r="B312" s="93" t="s">
        <v>14</v>
      </c>
      <c r="C312" s="68" t="s">
        <v>1454</v>
      </c>
      <c r="D312" s="68" t="s">
        <v>1569</v>
      </c>
      <c r="E312" s="68" t="s">
        <v>17</v>
      </c>
      <c r="F312" s="98" t="s">
        <v>1590</v>
      </c>
      <c r="G312" s="114" t="s">
        <v>1591</v>
      </c>
      <c r="H312" s="56" t="s">
        <v>1592</v>
      </c>
      <c r="I312" s="96" t="s">
        <v>1593</v>
      </c>
      <c r="J312" s="38">
        <v>3.5</v>
      </c>
      <c r="K312" s="98" t="s">
        <v>1590</v>
      </c>
      <c r="L312" s="99" t="s">
        <v>1594</v>
      </c>
      <c r="M312" s="115" t="s">
        <v>1595</v>
      </c>
    </row>
    <row r="313" ht="48" customHeight="1" spans="1:13">
      <c r="A313" s="4">
        <v>309</v>
      </c>
      <c r="B313" s="93" t="s">
        <v>14</v>
      </c>
      <c r="C313" s="68" t="s">
        <v>1454</v>
      </c>
      <c r="D313" s="68" t="s">
        <v>1569</v>
      </c>
      <c r="E313" s="68" t="s">
        <v>17</v>
      </c>
      <c r="F313" s="98" t="s">
        <v>1596</v>
      </c>
      <c r="G313" s="114" t="s">
        <v>1597</v>
      </c>
      <c r="H313" s="56" t="s">
        <v>1598</v>
      </c>
      <c r="I313" s="96" t="s">
        <v>1599</v>
      </c>
      <c r="J313" s="38">
        <v>4</v>
      </c>
      <c r="K313" s="24" t="s">
        <v>1590</v>
      </c>
      <c r="L313" s="56" t="s">
        <v>1594</v>
      </c>
      <c r="M313" s="115" t="s">
        <v>1595</v>
      </c>
    </row>
    <row r="314" ht="48" customHeight="1" spans="1:13">
      <c r="A314" s="4">
        <v>310</v>
      </c>
      <c r="B314" s="93" t="s">
        <v>14</v>
      </c>
      <c r="C314" s="68" t="s">
        <v>1454</v>
      </c>
      <c r="D314" s="68" t="s">
        <v>1569</v>
      </c>
      <c r="E314" s="68" t="s">
        <v>17</v>
      </c>
      <c r="F314" s="98" t="s">
        <v>1600</v>
      </c>
      <c r="G314" s="114" t="s">
        <v>1531</v>
      </c>
      <c r="H314" s="56" t="s">
        <v>1601</v>
      </c>
      <c r="I314" s="96" t="s">
        <v>1602</v>
      </c>
      <c r="J314" s="38">
        <v>3</v>
      </c>
      <c r="K314" s="98" t="s">
        <v>1600</v>
      </c>
      <c r="L314" s="99" t="s">
        <v>1461</v>
      </c>
      <c r="M314" s="115" t="s">
        <v>1603</v>
      </c>
    </row>
    <row r="315" ht="48" customHeight="1" spans="1:13">
      <c r="A315" s="4">
        <v>311</v>
      </c>
      <c r="B315" s="93" t="s">
        <v>14</v>
      </c>
      <c r="C315" s="68" t="s">
        <v>1454</v>
      </c>
      <c r="D315" s="68" t="s">
        <v>1569</v>
      </c>
      <c r="E315" s="68" t="s">
        <v>17</v>
      </c>
      <c r="F315" s="98" t="s">
        <v>1604</v>
      </c>
      <c r="G315" s="114" t="s">
        <v>1605</v>
      </c>
      <c r="H315" s="56" t="s">
        <v>1601</v>
      </c>
      <c r="I315" s="96" t="s">
        <v>1602</v>
      </c>
      <c r="J315" s="38">
        <v>3</v>
      </c>
      <c r="K315" s="24" t="s">
        <v>1600</v>
      </c>
      <c r="L315" s="56" t="s">
        <v>1461</v>
      </c>
      <c r="M315" s="115" t="s">
        <v>1603</v>
      </c>
    </row>
    <row r="316" ht="48" customHeight="1" spans="1:13">
      <c r="A316" s="4">
        <v>312</v>
      </c>
      <c r="B316" s="93" t="s">
        <v>14</v>
      </c>
      <c r="C316" s="68" t="s">
        <v>1454</v>
      </c>
      <c r="D316" s="68" t="s">
        <v>1569</v>
      </c>
      <c r="E316" s="68" t="s">
        <v>17</v>
      </c>
      <c r="F316" s="98" t="s">
        <v>1606</v>
      </c>
      <c r="G316" s="114" t="s">
        <v>1607</v>
      </c>
      <c r="H316" s="56" t="s">
        <v>1601</v>
      </c>
      <c r="I316" s="96" t="s">
        <v>1602</v>
      </c>
      <c r="J316" s="38">
        <v>3</v>
      </c>
      <c r="K316" s="98" t="s">
        <v>1606</v>
      </c>
      <c r="L316" s="99" t="s">
        <v>1608</v>
      </c>
      <c r="M316" s="115" t="s">
        <v>1609</v>
      </c>
    </row>
    <row r="317" ht="48" customHeight="1" spans="1:13">
      <c r="A317" s="4">
        <v>313</v>
      </c>
      <c r="B317" s="93" t="s">
        <v>14</v>
      </c>
      <c r="C317" s="68" t="s">
        <v>1454</v>
      </c>
      <c r="D317" s="68" t="s">
        <v>1569</v>
      </c>
      <c r="E317" s="68" t="s">
        <v>17</v>
      </c>
      <c r="F317" s="98" t="s">
        <v>1610</v>
      </c>
      <c r="G317" s="114" t="s">
        <v>1611</v>
      </c>
      <c r="H317" s="56" t="s">
        <v>1612</v>
      </c>
      <c r="I317" s="96" t="s">
        <v>1613</v>
      </c>
      <c r="J317" s="38">
        <v>3</v>
      </c>
      <c r="K317" s="98" t="s">
        <v>1610</v>
      </c>
      <c r="L317" s="99" t="s">
        <v>1461</v>
      </c>
      <c r="M317" s="115" t="s">
        <v>1614</v>
      </c>
    </row>
    <row r="318" ht="48" customHeight="1" spans="1:13">
      <c r="A318" s="4">
        <v>314</v>
      </c>
      <c r="B318" s="93" t="s">
        <v>14</v>
      </c>
      <c r="C318" s="68" t="s">
        <v>1454</v>
      </c>
      <c r="D318" s="68" t="s">
        <v>1615</v>
      </c>
      <c r="E318" s="68" t="s">
        <v>26</v>
      </c>
      <c r="F318" s="98" t="s">
        <v>1616</v>
      </c>
      <c r="G318" s="114" t="s">
        <v>1487</v>
      </c>
      <c r="H318" s="56" t="s">
        <v>1617</v>
      </c>
      <c r="I318" s="96" t="s">
        <v>1618</v>
      </c>
      <c r="J318" s="38">
        <v>5</v>
      </c>
      <c r="K318" s="98" t="s">
        <v>1619</v>
      </c>
      <c r="L318" s="99" t="s">
        <v>609</v>
      </c>
      <c r="M318" s="115" t="s">
        <v>1620</v>
      </c>
    </row>
    <row r="319" ht="48" customHeight="1" spans="1:13">
      <c r="A319" s="4">
        <v>315</v>
      </c>
      <c r="B319" s="93" t="s">
        <v>14</v>
      </c>
      <c r="C319" s="68" t="s">
        <v>1454</v>
      </c>
      <c r="D319" s="68" t="s">
        <v>1615</v>
      </c>
      <c r="E319" s="68" t="s">
        <v>26</v>
      </c>
      <c r="F319" s="98" t="s">
        <v>1621</v>
      </c>
      <c r="G319" s="114" t="s">
        <v>1622</v>
      </c>
      <c r="H319" s="56" t="s">
        <v>1623</v>
      </c>
      <c r="I319" s="96" t="s">
        <v>1624</v>
      </c>
      <c r="J319" s="38">
        <v>5</v>
      </c>
      <c r="K319" s="98" t="s">
        <v>1621</v>
      </c>
      <c r="L319" s="99" t="s">
        <v>609</v>
      </c>
      <c r="M319" s="115" t="s">
        <v>1625</v>
      </c>
    </row>
    <row r="320" ht="48" customHeight="1" spans="1:13">
      <c r="A320" s="4">
        <v>316</v>
      </c>
      <c r="B320" s="93" t="s">
        <v>14</v>
      </c>
      <c r="C320" s="68" t="s">
        <v>1454</v>
      </c>
      <c r="D320" s="68" t="s">
        <v>1615</v>
      </c>
      <c r="E320" s="68" t="s">
        <v>17</v>
      </c>
      <c r="F320" s="98" t="s">
        <v>1626</v>
      </c>
      <c r="G320" s="114" t="s">
        <v>1627</v>
      </c>
      <c r="H320" s="56" t="s">
        <v>1628</v>
      </c>
      <c r="I320" s="96" t="s">
        <v>1629</v>
      </c>
      <c r="J320" s="38">
        <v>5</v>
      </c>
      <c r="K320" s="98" t="s">
        <v>1626</v>
      </c>
      <c r="L320" s="99" t="s">
        <v>114</v>
      </c>
      <c r="M320" s="115" t="s">
        <v>1630</v>
      </c>
    </row>
    <row r="321" ht="48" customHeight="1" spans="1:13">
      <c r="A321" s="4">
        <v>317</v>
      </c>
      <c r="B321" s="93" t="s">
        <v>14</v>
      </c>
      <c r="C321" s="68" t="s">
        <v>1454</v>
      </c>
      <c r="D321" s="68" t="s">
        <v>1615</v>
      </c>
      <c r="E321" s="68" t="s">
        <v>17</v>
      </c>
      <c r="F321" s="98" t="s">
        <v>1631</v>
      </c>
      <c r="G321" s="114" t="s">
        <v>1457</v>
      </c>
      <c r="H321" s="56" t="s">
        <v>1632</v>
      </c>
      <c r="I321" s="96" t="s">
        <v>1633</v>
      </c>
      <c r="J321" s="38">
        <v>5</v>
      </c>
      <c r="K321" s="98" t="s">
        <v>1634</v>
      </c>
      <c r="L321" s="99" t="s">
        <v>609</v>
      </c>
      <c r="M321" s="115" t="s">
        <v>1635</v>
      </c>
    </row>
    <row r="322" ht="48" customHeight="1" spans="1:13">
      <c r="A322" s="4">
        <v>318</v>
      </c>
      <c r="B322" s="93" t="s">
        <v>14</v>
      </c>
      <c r="C322" s="68" t="s">
        <v>1454</v>
      </c>
      <c r="D322" s="68" t="s">
        <v>1615</v>
      </c>
      <c r="E322" s="68" t="s">
        <v>17</v>
      </c>
      <c r="F322" s="98" t="s">
        <v>1636</v>
      </c>
      <c r="G322" s="114" t="s">
        <v>1495</v>
      </c>
      <c r="H322" s="56" t="s">
        <v>1637</v>
      </c>
      <c r="I322" s="96" t="s">
        <v>1637</v>
      </c>
      <c r="J322" s="38">
        <v>5</v>
      </c>
      <c r="K322" s="98" t="s">
        <v>1636</v>
      </c>
      <c r="L322" s="99" t="s">
        <v>503</v>
      </c>
      <c r="M322" s="115" t="s">
        <v>1638</v>
      </c>
    </row>
    <row r="323" ht="48" customHeight="1" spans="1:13">
      <c r="A323" s="4">
        <v>319</v>
      </c>
      <c r="B323" s="38" t="s">
        <v>14</v>
      </c>
      <c r="C323" s="38" t="s">
        <v>1454</v>
      </c>
      <c r="D323" s="38" t="s">
        <v>1639</v>
      </c>
      <c r="E323" s="38" t="s">
        <v>17</v>
      </c>
      <c r="F323" s="102" t="s">
        <v>1640</v>
      </c>
      <c r="G323" s="116" t="s">
        <v>1566</v>
      </c>
      <c r="H323" s="101" t="s">
        <v>1641</v>
      </c>
      <c r="I323" s="96" t="s">
        <v>1642</v>
      </c>
      <c r="J323" s="103">
        <v>3</v>
      </c>
      <c r="K323" s="38" t="s">
        <v>1640</v>
      </c>
      <c r="L323" s="38" t="s">
        <v>164</v>
      </c>
      <c r="M323" s="115" t="s">
        <v>1643</v>
      </c>
    </row>
    <row r="324" ht="48" customHeight="1" spans="1:13">
      <c r="A324" s="4">
        <v>320</v>
      </c>
      <c r="B324" s="38" t="s">
        <v>14</v>
      </c>
      <c r="C324" s="38" t="s">
        <v>1454</v>
      </c>
      <c r="D324" s="38" t="s">
        <v>1639</v>
      </c>
      <c r="E324" s="38" t="s">
        <v>17</v>
      </c>
      <c r="F324" s="102" t="s">
        <v>1644</v>
      </c>
      <c r="G324" s="116" t="s">
        <v>1495</v>
      </c>
      <c r="H324" s="96" t="s">
        <v>1645</v>
      </c>
      <c r="I324" s="96" t="s">
        <v>589</v>
      </c>
      <c r="J324" s="103">
        <v>5</v>
      </c>
      <c r="K324" s="38" t="s">
        <v>1644</v>
      </c>
      <c r="L324" s="38" t="s">
        <v>39</v>
      </c>
      <c r="M324" s="115" t="s">
        <v>1646</v>
      </c>
    </row>
    <row r="325" ht="48" customHeight="1" spans="1:13">
      <c r="A325" s="4">
        <v>321</v>
      </c>
      <c r="B325" s="38" t="s">
        <v>14</v>
      </c>
      <c r="C325" s="38" t="s">
        <v>1454</v>
      </c>
      <c r="D325" s="38" t="s">
        <v>1639</v>
      </c>
      <c r="E325" s="38" t="s">
        <v>17</v>
      </c>
      <c r="F325" s="102" t="s">
        <v>1647</v>
      </c>
      <c r="G325" s="116" t="s">
        <v>1648</v>
      </c>
      <c r="H325" s="101" t="s">
        <v>1649</v>
      </c>
      <c r="I325" s="96" t="s">
        <v>1650</v>
      </c>
      <c r="J325" s="103">
        <v>3</v>
      </c>
      <c r="K325" s="38" t="s">
        <v>1647</v>
      </c>
      <c r="L325" s="106" t="s">
        <v>31</v>
      </c>
      <c r="M325" s="115" t="s">
        <v>1651</v>
      </c>
    </row>
    <row r="326" ht="48" customHeight="1" spans="1:13">
      <c r="A326" s="4">
        <v>322</v>
      </c>
      <c r="B326" s="38" t="s">
        <v>14</v>
      </c>
      <c r="C326" s="38" t="s">
        <v>1454</v>
      </c>
      <c r="D326" s="38" t="s">
        <v>1639</v>
      </c>
      <c r="E326" s="38" t="s">
        <v>17</v>
      </c>
      <c r="F326" s="102" t="s">
        <v>1652</v>
      </c>
      <c r="G326" s="116" t="s">
        <v>1653</v>
      </c>
      <c r="H326" s="101" t="s">
        <v>1654</v>
      </c>
      <c r="I326" s="96" t="s">
        <v>1655</v>
      </c>
      <c r="J326" s="103">
        <v>3</v>
      </c>
      <c r="K326" s="38" t="s">
        <v>1652</v>
      </c>
      <c r="L326" s="97" t="s">
        <v>503</v>
      </c>
      <c r="M326" s="115" t="s">
        <v>1656</v>
      </c>
    </row>
    <row r="327" ht="48" customHeight="1" spans="1:13">
      <c r="A327" s="4">
        <v>323</v>
      </c>
      <c r="B327" s="38" t="s">
        <v>14</v>
      </c>
      <c r="C327" s="38" t="s">
        <v>1454</v>
      </c>
      <c r="D327" s="38" t="s">
        <v>1639</v>
      </c>
      <c r="E327" s="38" t="s">
        <v>17</v>
      </c>
      <c r="F327" s="102" t="s">
        <v>1657</v>
      </c>
      <c r="G327" s="116" t="s">
        <v>1658</v>
      </c>
      <c r="H327" s="101" t="s">
        <v>1659</v>
      </c>
      <c r="I327" s="96" t="s">
        <v>1655</v>
      </c>
      <c r="J327" s="103">
        <v>3</v>
      </c>
      <c r="K327" s="38" t="s">
        <v>1660</v>
      </c>
      <c r="L327" s="107" t="s">
        <v>31</v>
      </c>
      <c r="M327" s="115" t="s">
        <v>1661</v>
      </c>
    </row>
    <row r="328" ht="48" customHeight="1" spans="1:13">
      <c r="A328" s="4">
        <v>324</v>
      </c>
      <c r="B328" s="38" t="s">
        <v>14</v>
      </c>
      <c r="C328" s="38" t="s">
        <v>1454</v>
      </c>
      <c r="D328" s="38" t="s">
        <v>1639</v>
      </c>
      <c r="E328" s="38" t="s">
        <v>17</v>
      </c>
      <c r="F328" s="102" t="s">
        <v>1662</v>
      </c>
      <c r="G328" s="116" t="s">
        <v>1663</v>
      </c>
      <c r="H328" s="101" t="s">
        <v>1664</v>
      </c>
      <c r="I328" s="96" t="s">
        <v>1665</v>
      </c>
      <c r="J328" s="103">
        <v>4</v>
      </c>
      <c r="K328" s="38" t="s">
        <v>1662</v>
      </c>
      <c r="L328" s="38" t="s">
        <v>164</v>
      </c>
      <c r="M328" s="115" t="s">
        <v>1666</v>
      </c>
    </row>
    <row r="329" ht="48" customHeight="1" spans="1:13">
      <c r="A329" s="4">
        <v>325</v>
      </c>
      <c r="B329" s="38" t="s">
        <v>14</v>
      </c>
      <c r="C329" s="38" t="s">
        <v>1454</v>
      </c>
      <c r="D329" s="38" t="s">
        <v>1639</v>
      </c>
      <c r="E329" s="38" t="s">
        <v>17</v>
      </c>
      <c r="F329" s="102" t="s">
        <v>1667</v>
      </c>
      <c r="G329" s="116" t="s">
        <v>1668</v>
      </c>
      <c r="H329" s="101" t="s">
        <v>1669</v>
      </c>
      <c r="I329" s="96" t="s">
        <v>1670</v>
      </c>
      <c r="J329" s="103">
        <v>4</v>
      </c>
      <c r="K329" s="38" t="s">
        <v>1667</v>
      </c>
      <c r="L329" s="38" t="s">
        <v>164</v>
      </c>
      <c r="M329" s="115" t="s">
        <v>1671</v>
      </c>
    </row>
    <row r="330" ht="48" customHeight="1" spans="1:13">
      <c r="A330" s="4">
        <v>326</v>
      </c>
      <c r="B330" s="38" t="s">
        <v>14</v>
      </c>
      <c r="C330" s="38" t="s">
        <v>1454</v>
      </c>
      <c r="D330" s="38" t="s">
        <v>1639</v>
      </c>
      <c r="E330" s="38" t="s">
        <v>17</v>
      </c>
      <c r="F330" s="38" t="s">
        <v>1672</v>
      </c>
      <c r="G330" s="115" t="s">
        <v>1464</v>
      </c>
      <c r="H330" s="103" t="s">
        <v>1673</v>
      </c>
      <c r="I330" s="38" t="s">
        <v>589</v>
      </c>
      <c r="J330" s="103">
        <v>3</v>
      </c>
      <c r="K330" s="97" t="s">
        <v>1674</v>
      </c>
      <c r="L330" s="38" t="s">
        <v>164</v>
      </c>
      <c r="M330" s="115" t="s">
        <v>1675</v>
      </c>
    </row>
    <row r="331" ht="48" customHeight="1" spans="1:13">
      <c r="A331" s="4">
        <v>327</v>
      </c>
      <c r="B331" s="104" t="s">
        <v>14</v>
      </c>
      <c r="C331" s="104" t="s">
        <v>1454</v>
      </c>
      <c r="D331" s="104" t="s">
        <v>1676</v>
      </c>
      <c r="E331" s="104" t="s">
        <v>17</v>
      </c>
      <c r="F331" s="104" t="s">
        <v>1677</v>
      </c>
      <c r="G331" s="129" t="s">
        <v>1516</v>
      </c>
      <c r="H331" s="105" t="s">
        <v>1678</v>
      </c>
      <c r="I331" s="105" t="s">
        <v>1459</v>
      </c>
      <c r="J331" s="104">
        <v>9</v>
      </c>
      <c r="K331" s="104" t="s">
        <v>1677</v>
      </c>
      <c r="L331" s="104" t="s">
        <v>31</v>
      </c>
      <c r="M331" s="115" t="s">
        <v>1679</v>
      </c>
    </row>
    <row r="332" ht="48" customHeight="1" spans="1:13">
      <c r="A332" s="4">
        <v>328</v>
      </c>
      <c r="B332" s="104" t="s">
        <v>14</v>
      </c>
      <c r="C332" s="104" t="s">
        <v>1454</v>
      </c>
      <c r="D332" s="104" t="s">
        <v>1676</v>
      </c>
      <c r="E332" s="104" t="s">
        <v>17</v>
      </c>
      <c r="F332" s="104" t="s">
        <v>1680</v>
      </c>
      <c r="G332" s="129" t="s">
        <v>1681</v>
      </c>
      <c r="H332" s="105" t="s">
        <v>1682</v>
      </c>
      <c r="I332" s="105" t="s">
        <v>1543</v>
      </c>
      <c r="J332" s="104">
        <v>5</v>
      </c>
      <c r="K332" s="104" t="s">
        <v>1683</v>
      </c>
      <c r="L332" s="104" t="s">
        <v>31</v>
      </c>
      <c r="M332" s="115" t="s">
        <v>1684</v>
      </c>
    </row>
    <row r="333" ht="48" customHeight="1" spans="1:13">
      <c r="A333" s="4">
        <v>329</v>
      </c>
      <c r="B333" s="104" t="s">
        <v>14</v>
      </c>
      <c r="C333" s="104" t="s">
        <v>1454</v>
      </c>
      <c r="D333" s="104" t="s">
        <v>1676</v>
      </c>
      <c r="E333" s="104" t="s">
        <v>17</v>
      </c>
      <c r="F333" s="104" t="s">
        <v>1685</v>
      </c>
      <c r="G333" s="129" t="s">
        <v>1686</v>
      </c>
      <c r="H333" s="105" t="s">
        <v>1687</v>
      </c>
      <c r="I333" s="105" t="s">
        <v>1158</v>
      </c>
      <c r="J333" s="104">
        <v>12</v>
      </c>
      <c r="K333" s="104" t="s">
        <v>1685</v>
      </c>
      <c r="L333" s="104" t="s">
        <v>31</v>
      </c>
      <c r="M333" s="115" t="s">
        <v>1688</v>
      </c>
    </row>
    <row r="334" ht="48" customHeight="1" spans="1:13">
      <c r="A334" s="4">
        <v>330</v>
      </c>
      <c r="B334" s="104" t="s">
        <v>14</v>
      </c>
      <c r="C334" s="104" t="s">
        <v>1454</v>
      </c>
      <c r="D334" s="104" t="s">
        <v>1676</v>
      </c>
      <c r="E334" s="104" t="s">
        <v>17</v>
      </c>
      <c r="F334" s="104" t="s">
        <v>1689</v>
      </c>
      <c r="G334" s="129" t="s">
        <v>1690</v>
      </c>
      <c r="H334" s="105" t="s">
        <v>1691</v>
      </c>
      <c r="I334" s="105" t="s">
        <v>1543</v>
      </c>
      <c r="J334" s="104">
        <v>3</v>
      </c>
      <c r="K334" s="104" t="s">
        <v>1689</v>
      </c>
      <c r="L334" s="104" t="s">
        <v>31</v>
      </c>
      <c r="M334" s="115" t="s">
        <v>1692</v>
      </c>
    </row>
    <row r="335" ht="48" customHeight="1" spans="1:13">
      <c r="A335" s="4">
        <v>331</v>
      </c>
      <c r="B335" s="104" t="s">
        <v>14</v>
      </c>
      <c r="C335" s="104" t="s">
        <v>1454</v>
      </c>
      <c r="D335" s="104" t="s">
        <v>1676</v>
      </c>
      <c r="E335" s="104" t="s">
        <v>17</v>
      </c>
      <c r="F335" s="104" t="s">
        <v>1693</v>
      </c>
      <c r="G335" s="129" t="s">
        <v>1495</v>
      </c>
      <c r="H335" s="105" t="s">
        <v>1694</v>
      </c>
      <c r="I335" s="105" t="s">
        <v>1478</v>
      </c>
      <c r="J335" s="104">
        <v>12</v>
      </c>
      <c r="K335" s="8" t="s">
        <v>1695</v>
      </c>
      <c r="L335" s="8" t="s">
        <v>1060</v>
      </c>
      <c r="M335" s="115" t="s">
        <v>887</v>
      </c>
    </row>
    <row r="336" ht="48" customHeight="1" spans="1:13">
      <c r="A336" s="4">
        <v>332</v>
      </c>
      <c r="B336" s="104" t="s">
        <v>14</v>
      </c>
      <c r="C336" s="104" t="s">
        <v>1454</v>
      </c>
      <c r="D336" s="104" t="s">
        <v>1676</v>
      </c>
      <c r="E336" s="104" t="s">
        <v>17</v>
      </c>
      <c r="F336" s="104" t="s">
        <v>1696</v>
      </c>
      <c r="G336" s="129" t="s">
        <v>1495</v>
      </c>
      <c r="H336" s="105" t="s">
        <v>1697</v>
      </c>
      <c r="I336" s="105" t="s">
        <v>1698</v>
      </c>
      <c r="J336" s="104">
        <v>8</v>
      </c>
      <c r="K336" s="104" t="s">
        <v>1696</v>
      </c>
      <c r="L336" s="104" t="s">
        <v>31</v>
      </c>
      <c r="M336" s="115" t="s">
        <v>1699</v>
      </c>
    </row>
    <row r="337" ht="48" customHeight="1" spans="1:13">
      <c r="A337" s="4">
        <v>333</v>
      </c>
      <c r="B337" s="104" t="s">
        <v>14</v>
      </c>
      <c r="C337" s="104" t="s">
        <v>1454</v>
      </c>
      <c r="D337" s="104" t="s">
        <v>1676</v>
      </c>
      <c r="E337" s="104" t="s">
        <v>17</v>
      </c>
      <c r="F337" s="104" t="s">
        <v>1700</v>
      </c>
      <c r="G337" s="129" t="s">
        <v>1516</v>
      </c>
      <c r="H337" s="105" t="s">
        <v>1701</v>
      </c>
      <c r="I337" s="105" t="s">
        <v>1543</v>
      </c>
      <c r="J337" s="104">
        <v>3</v>
      </c>
      <c r="K337" s="104" t="s">
        <v>1700</v>
      </c>
      <c r="L337" s="104" t="s">
        <v>31</v>
      </c>
      <c r="M337" s="115" t="s">
        <v>1702</v>
      </c>
    </row>
    <row r="338" ht="48" customHeight="1" spans="1:13">
      <c r="A338" s="4">
        <v>334</v>
      </c>
      <c r="B338" s="104" t="s">
        <v>14</v>
      </c>
      <c r="C338" s="104" t="s">
        <v>1454</v>
      </c>
      <c r="D338" s="104" t="s">
        <v>1676</v>
      </c>
      <c r="E338" s="104" t="s">
        <v>17</v>
      </c>
      <c r="F338" s="104" t="s">
        <v>1703</v>
      </c>
      <c r="G338" s="129" t="s">
        <v>1285</v>
      </c>
      <c r="H338" s="105" t="s">
        <v>1704</v>
      </c>
      <c r="I338" s="105" t="s">
        <v>1459</v>
      </c>
      <c r="J338" s="104">
        <v>5</v>
      </c>
      <c r="K338" s="104" t="s">
        <v>1703</v>
      </c>
      <c r="L338" s="104" t="s">
        <v>31</v>
      </c>
      <c r="M338" s="115" t="s">
        <v>1705</v>
      </c>
    </row>
    <row r="339" ht="48" customHeight="1" spans="1:13">
      <c r="A339" s="4">
        <v>335</v>
      </c>
      <c r="B339" s="104" t="s">
        <v>14</v>
      </c>
      <c r="C339" s="104" t="s">
        <v>1454</v>
      </c>
      <c r="D339" s="104" t="s">
        <v>1676</v>
      </c>
      <c r="E339" s="104" t="s">
        <v>17</v>
      </c>
      <c r="F339" s="104" t="s">
        <v>1706</v>
      </c>
      <c r="G339" s="129" t="s">
        <v>1707</v>
      </c>
      <c r="H339" s="105" t="s">
        <v>1708</v>
      </c>
      <c r="I339" s="105" t="s">
        <v>1709</v>
      </c>
      <c r="J339" s="104">
        <v>3</v>
      </c>
      <c r="K339" s="104" t="s">
        <v>1706</v>
      </c>
      <c r="L339" s="104" t="s">
        <v>31</v>
      </c>
      <c r="M339" s="115" t="s">
        <v>1710</v>
      </c>
    </row>
    <row r="340" ht="48" customHeight="1" spans="1:13">
      <c r="A340" s="4">
        <v>336</v>
      </c>
      <c r="B340" s="104" t="s">
        <v>14</v>
      </c>
      <c r="C340" s="104" t="s">
        <v>1454</v>
      </c>
      <c r="D340" s="104" t="s">
        <v>1676</v>
      </c>
      <c r="E340" s="104" t="s">
        <v>17</v>
      </c>
      <c r="F340" s="104" t="s">
        <v>1711</v>
      </c>
      <c r="G340" s="129" t="s">
        <v>1597</v>
      </c>
      <c r="H340" s="105" t="s">
        <v>1708</v>
      </c>
      <c r="I340" s="105" t="s">
        <v>1709</v>
      </c>
      <c r="J340" s="104">
        <v>3</v>
      </c>
      <c r="K340" s="104" t="s">
        <v>1711</v>
      </c>
      <c r="L340" s="104" t="s">
        <v>31</v>
      </c>
      <c r="M340" s="115" t="s">
        <v>1712</v>
      </c>
    </row>
    <row r="341" ht="48" customHeight="1" spans="1:13">
      <c r="A341" s="4">
        <v>337</v>
      </c>
      <c r="B341" s="104" t="s">
        <v>14</v>
      </c>
      <c r="C341" s="104" t="s">
        <v>1454</v>
      </c>
      <c r="D341" s="104" t="s">
        <v>1676</v>
      </c>
      <c r="E341" s="104" t="s">
        <v>17</v>
      </c>
      <c r="F341" s="104" t="s">
        <v>1713</v>
      </c>
      <c r="G341" s="129" t="s">
        <v>1714</v>
      </c>
      <c r="H341" s="105" t="s">
        <v>1715</v>
      </c>
      <c r="I341" s="105" t="s">
        <v>986</v>
      </c>
      <c r="J341" s="104">
        <v>5</v>
      </c>
      <c r="K341" s="104" t="s">
        <v>1713</v>
      </c>
      <c r="L341" s="104" t="s">
        <v>31</v>
      </c>
      <c r="M341" s="115" t="s">
        <v>1716</v>
      </c>
    </row>
    <row r="342" ht="48" customHeight="1" spans="1:13">
      <c r="A342" s="4">
        <v>338</v>
      </c>
      <c r="B342" s="93" t="s">
        <v>14</v>
      </c>
      <c r="C342" s="68" t="s">
        <v>1454</v>
      </c>
      <c r="D342" s="68" t="s">
        <v>1717</v>
      </c>
      <c r="E342" s="68" t="s">
        <v>17</v>
      </c>
      <c r="F342" s="98" t="s">
        <v>1718</v>
      </c>
      <c r="G342" s="114" t="s">
        <v>1719</v>
      </c>
      <c r="H342" s="56" t="s">
        <v>1720</v>
      </c>
      <c r="I342" s="96" t="s">
        <v>1721</v>
      </c>
      <c r="J342" s="38">
        <v>4</v>
      </c>
      <c r="K342" s="98" t="s">
        <v>1718</v>
      </c>
      <c r="L342" s="99" t="s">
        <v>1722</v>
      </c>
      <c r="M342" s="115" t="s">
        <v>1723</v>
      </c>
    </row>
    <row r="343" ht="48" customHeight="1" spans="1:13">
      <c r="A343" s="4">
        <v>339</v>
      </c>
      <c r="B343" s="93" t="s">
        <v>14</v>
      </c>
      <c r="C343" s="68" t="s">
        <v>1454</v>
      </c>
      <c r="D343" s="68" t="s">
        <v>1717</v>
      </c>
      <c r="E343" s="68" t="s">
        <v>17</v>
      </c>
      <c r="F343" s="98" t="s">
        <v>1724</v>
      </c>
      <c r="G343" s="114" t="s">
        <v>1725</v>
      </c>
      <c r="H343" s="56" t="s">
        <v>1726</v>
      </c>
      <c r="I343" s="96" t="s">
        <v>1727</v>
      </c>
      <c r="J343" s="38">
        <v>4</v>
      </c>
      <c r="K343" s="98" t="s">
        <v>1724</v>
      </c>
      <c r="L343" s="99" t="s">
        <v>1722</v>
      </c>
      <c r="M343" s="115" t="s">
        <v>1728</v>
      </c>
    </row>
    <row r="344" ht="48" customHeight="1" spans="1:13">
      <c r="A344" s="4">
        <v>340</v>
      </c>
      <c r="B344" s="93" t="s">
        <v>14</v>
      </c>
      <c r="C344" s="68" t="s">
        <v>1454</v>
      </c>
      <c r="D344" s="68" t="s">
        <v>1717</v>
      </c>
      <c r="E344" s="68" t="s">
        <v>17</v>
      </c>
      <c r="F344" s="98" t="s">
        <v>1729</v>
      </c>
      <c r="G344" s="114" t="s">
        <v>1730</v>
      </c>
      <c r="H344" s="56" t="s">
        <v>1731</v>
      </c>
      <c r="I344" s="96" t="s">
        <v>1732</v>
      </c>
      <c r="J344" s="38">
        <v>4</v>
      </c>
      <c r="K344" s="98" t="s">
        <v>1733</v>
      </c>
      <c r="L344" s="99" t="s">
        <v>1722</v>
      </c>
      <c r="M344" s="115" t="s">
        <v>1734</v>
      </c>
    </row>
    <row r="345" ht="48" customHeight="1" spans="1:13">
      <c r="A345" s="4">
        <v>341</v>
      </c>
      <c r="B345" s="93" t="s">
        <v>14</v>
      </c>
      <c r="C345" s="68" t="s">
        <v>1454</v>
      </c>
      <c r="D345" s="68" t="s">
        <v>1717</v>
      </c>
      <c r="E345" s="68" t="s">
        <v>17</v>
      </c>
      <c r="F345" s="98" t="s">
        <v>1735</v>
      </c>
      <c r="G345" s="114" t="s">
        <v>1736</v>
      </c>
      <c r="H345" s="56" t="s">
        <v>1737</v>
      </c>
      <c r="I345" s="96" t="s">
        <v>570</v>
      </c>
      <c r="J345" s="38">
        <v>5</v>
      </c>
      <c r="K345" s="98" t="s">
        <v>1738</v>
      </c>
      <c r="L345" s="99" t="s">
        <v>1722</v>
      </c>
      <c r="M345" s="115" t="s">
        <v>833</v>
      </c>
    </row>
    <row r="346" ht="48" customHeight="1" spans="1:13">
      <c r="A346" s="4">
        <v>342</v>
      </c>
      <c r="B346" s="93" t="s">
        <v>14</v>
      </c>
      <c r="C346" s="68" t="s">
        <v>1454</v>
      </c>
      <c r="D346" s="68" t="s">
        <v>1717</v>
      </c>
      <c r="E346" s="68" t="s">
        <v>17</v>
      </c>
      <c r="F346" s="98" t="s">
        <v>1739</v>
      </c>
      <c r="G346" s="114" t="s">
        <v>1740</v>
      </c>
      <c r="H346" s="56" t="s">
        <v>1741</v>
      </c>
      <c r="I346" s="96" t="s">
        <v>1742</v>
      </c>
      <c r="J346" s="38">
        <v>5</v>
      </c>
      <c r="K346" s="98" t="s">
        <v>1739</v>
      </c>
      <c r="L346" s="99" t="s">
        <v>1743</v>
      </c>
      <c r="M346" s="115" t="s">
        <v>1744</v>
      </c>
    </row>
    <row r="347" ht="48" customHeight="1" spans="1:13">
      <c r="A347" s="4">
        <v>343</v>
      </c>
      <c r="B347" s="93" t="s">
        <v>14</v>
      </c>
      <c r="C347" s="68" t="s">
        <v>1454</v>
      </c>
      <c r="D347" s="68" t="s">
        <v>1717</v>
      </c>
      <c r="E347" s="68" t="s">
        <v>17</v>
      </c>
      <c r="F347" s="98" t="s">
        <v>1745</v>
      </c>
      <c r="G347" s="114" t="s">
        <v>1597</v>
      </c>
      <c r="H347" s="56" t="s">
        <v>1746</v>
      </c>
      <c r="I347" s="96" t="s">
        <v>1742</v>
      </c>
      <c r="J347" s="38">
        <v>5</v>
      </c>
      <c r="K347" s="98" t="s">
        <v>1745</v>
      </c>
      <c r="L347" s="99" t="s">
        <v>1743</v>
      </c>
      <c r="M347" s="115" t="s">
        <v>1747</v>
      </c>
    </row>
    <row r="348" ht="48" customHeight="1" spans="1:13">
      <c r="A348" s="4">
        <v>344</v>
      </c>
      <c r="B348" s="93" t="s">
        <v>14</v>
      </c>
      <c r="C348" s="68" t="s">
        <v>1454</v>
      </c>
      <c r="D348" s="68" t="s">
        <v>1717</v>
      </c>
      <c r="E348" s="68" t="s">
        <v>17</v>
      </c>
      <c r="F348" s="98" t="s">
        <v>1748</v>
      </c>
      <c r="G348" s="114" t="s">
        <v>1562</v>
      </c>
      <c r="H348" s="56" t="s">
        <v>1749</v>
      </c>
      <c r="I348" s="96" t="s">
        <v>1742</v>
      </c>
      <c r="J348" s="38">
        <v>5</v>
      </c>
      <c r="K348" s="98" t="s">
        <v>1745</v>
      </c>
      <c r="L348" s="99" t="s">
        <v>1743</v>
      </c>
      <c r="M348" s="115" t="s">
        <v>1747</v>
      </c>
    </row>
    <row r="349" ht="48" customHeight="1" spans="1:13">
      <c r="A349" s="4">
        <v>345</v>
      </c>
      <c r="B349" s="93" t="s">
        <v>14</v>
      </c>
      <c r="C349" s="68" t="s">
        <v>1454</v>
      </c>
      <c r="D349" s="68" t="s">
        <v>1717</v>
      </c>
      <c r="E349" s="68" t="s">
        <v>17</v>
      </c>
      <c r="F349" s="98" t="s">
        <v>1750</v>
      </c>
      <c r="G349" s="114" t="s">
        <v>1531</v>
      </c>
      <c r="H349" s="56" t="s">
        <v>1751</v>
      </c>
      <c r="I349" s="96" t="s">
        <v>570</v>
      </c>
      <c r="J349" s="38">
        <v>3</v>
      </c>
      <c r="K349" s="98" t="s">
        <v>1750</v>
      </c>
      <c r="L349" s="99" t="s">
        <v>1743</v>
      </c>
      <c r="M349" s="115" t="s">
        <v>1752</v>
      </c>
    </row>
    <row r="350" ht="48" customHeight="1" spans="1:13">
      <c r="A350" s="4">
        <v>346</v>
      </c>
      <c r="B350" s="93" t="s">
        <v>14</v>
      </c>
      <c r="C350" s="68" t="s">
        <v>1454</v>
      </c>
      <c r="D350" s="68" t="s">
        <v>1717</v>
      </c>
      <c r="E350" s="68" t="s">
        <v>17</v>
      </c>
      <c r="F350" s="98" t="s">
        <v>1753</v>
      </c>
      <c r="G350" s="114" t="s">
        <v>1597</v>
      </c>
      <c r="H350" s="56" t="s">
        <v>1754</v>
      </c>
      <c r="I350" s="96" t="s">
        <v>1727</v>
      </c>
      <c r="J350" s="38">
        <v>5</v>
      </c>
      <c r="K350" s="98" t="s">
        <v>1753</v>
      </c>
      <c r="L350" s="99" t="s">
        <v>1743</v>
      </c>
      <c r="M350" s="115" t="s">
        <v>1755</v>
      </c>
    </row>
    <row r="351" ht="48" customHeight="1" spans="1:13">
      <c r="A351" s="4">
        <v>347</v>
      </c>
      <c r="B351" s="93" t="s">
        <v>14</v>
      </c>
      <c r="C351" s="68" t="s">
        <v>1454</v>
      </c>
      <c r="D351" s="68" t="s">
        <v>1717</v>
      </c>
      <c r="E351" s="68" t="s">
        <v>17</v>
      </c>
      <c r="F351" s="98" t="s">
        <v>1756</v>
      </c>
      <c r="G351" s="114" t="s">
        <v>1531</v>
      </c>
      <c r="H351" s="56" t="s">
        <v>1726</v>
      </c>
      <c r="I351" s="96" t="s">
        <v>1727</v>
      </c>
      <c r="J351" s="38">
        <v>3</v>
      </c>
      <c r="K351" s="98" t="s">
        <v>1756</v>
      </c>
      <c r="L351" s="99" t="s">
        <v>1743</v>
      </c>
      <c r="M351" s="115" t="s">
        <v>1757</v>
      </c>
    </row>
    <row r="352" ht="48" customHeight="1" spans="1:13">
      <c r="A352" s="4">
        <v>348</v>
      </c>
      <c r="B352" s="93" t="s">
        <v>14</v>
      </c>
      <c r="C352" s="68" t="s">
        <v>1454</v>
      </c>
      <c r="D352" s="68" t="s">
        <v>1717</v>
      </c>
      <c r="E352" s="68" t="s">
        <v>17</v>
      </c>
      <c r="F352" s="98" t="s">
        <v>1758</v>
      </c>
      <c r="G352" s="114" t="s">
        <v>1759</v>
      </c>
      <c r="H352" s="56" t="s">
        <v>1754</v>
      </c>
      <c r="I352" s="96" t="s">
        <v>1727</v>
      </c>
      <c r="J352" s="38">
        <v>4</v>
      </c>
      <c r="K352" s="98" t="s">
        <v>1758</v>
      </c>
      <c r="L352" s="99" t="s">
        <v>1722</v>
      </c>
      <c r="M352" s="115" t="s">
        <v>1760</v>
      </c>
    </row>
    <row r="353" ht="48" customHeight="1" spans="1:13">
      <c r="A353" s="4">
        <v>349</v>
      </c>
      <c r="B353" s="93" t="s">
        <v>14</v>
      </c>
      <c r="C353" s="68" t="s">
        <v>1454</v>
      </c>
      <c r="D353" s="68" t="s">
        <v>1717</v>
      </c>
      <c r="E353" s="68" t="s">
        <v>17</v>
      </c>
      <c r="F353" s="98" t="s">
        <v>1761</v>
      </c>
      <c r="G353" s="114" t="s">
        <v>1575</v>
      </c>
      <c r="H353" s="56" t="s">
        <v>1762</v>
      </c>
      <c r="I353" s="96" t="s">
        <v>1727</v>
      </c>
      <c r="J353" s="38">
        <v>5</v>
      </c>
      <c r="K353" s="98" t="s">
        <v>1761</v>
      </c>
      <c r="L353" s="99" t="s">
        <v>1743</v>
      </c>
      <c r="M353" s="115" t="s">
        <v>1763</v>
      </c>
    </row>
    <row r="354" ht="48" customHeight="1" spans="1:13">
      <c r="A354" s="4">
        <v>350</v>
      </c>
      <c r="B354" s="93" t="s">
        <v>14</v>
      </c>
      <c r="C354" s="68" t="s">
        <v>1454</v>
      </c>
      <c r="D354" s="68" t="s">
        <v>1717</v>
      </c>
      <c r="E354" s="68" t="s">
        <v>17</v>
      </c>
      <c r="F354" s="98" t="s">
        <v>1764</v>
      </c>
      <c r="G354" s="114" t="s">
        <v>1491</v>
      </c>
      <c r="H354" s="56" t="s">
        <v>1765</v>
      </c>
      <c r="I354" s="96" t="s">
        <v>1742</v>
      </c>
      <c r="J354" s="38">
        <v>4</v>
      </c>
      <c r="K354" s="98" t="s">
        <v>1766</v>
      </c>
      <c r="L354" s="99" t="s">
        <v>1722</v>
      </c>
      <c r="M354" s="115" t="s">
        <v>1767</v>
      </c>
    </row>
    <row r="355" ht="48" customHeight="1" spans="1:13">
      <c r="A355" s="4">
        <v>351</v>
      </c>
      <c r="B355" s="93" t="s">
        <v>14</v>
      </c>
      <c r="C355" s="68" t="s">
        <v>1454</v>
      </c>
      <c r="D355" s="68" t="s">
        <v>1717</v>
      </c>
      <c r="E355" s="68" t="s">
        <v>17</v>
      </c>
      <c r="F355" s="98" t="s">
        <v>1766</v>
      </c>
      <c r="G355" s="114" t="s">
        <v>1527</v>
      </c>
      <c r="H355" s="56" t="s">
        <v>1765</v>
      </c>
      <c r="I355" s="96" t="s">
        <v>1742</v>
      </c>
      <c r="J355" s="38">
        <v>4</v>
      </c>
      <c r="K355" s="98" t="s">
        <v>1766</v>
      </c>
      <c r="L355" s="99" t="s">
        <v>1722</v>
      </c>
      <c r="M355" s="115" t="s">
        <v>1767</v>
      </c>
    </row>
    <row r="356" ht="48" customHeight="1" spans="1:13">
      <c r="A356" s="4">
        <v>352</v>
      </c>
      <c r="B356" s="93" t="s">
        <v>14</v>
      </c>
      <c r="C356" s="68" t="s">
        <v>1454</v>
      </c>
      <c r="D356" s="68" t="s">
        <v>1717</v>
      </c>
      <c r="E356" s="68" t="s">
        <v>17</v>
      </c>
      <c r="F356" s="98" t="s">
        <v>1768</v>
      </c>
      <c r="G356" s="114" t="s">
        <v>1531</v>
      </c>
      <c r="H356" s="56" t="s">
        <v>1731</v>
      </c>
      <c r="I356" s="96" t="s">
        <v>1732</v>
      </c>
      <c r="J356" s="38">
        <v>4</v>
      </c>
      <c r="K356" s="98" t="s">
        <v>1768</v>
      </c>
      <c r="L356" s="99" t="s">
        <v>1722</v>
      </c>
      <c r="M356" s="115" t="s">
        <v>1769</v>
      </c>
    </row>
    <row r="357" ht="48" customHeight="1" spans="1:13">
      <c r="A357" s="4">
        <v>353</v>
      </c>
      <c r="B357" s="93" t="s">
        <v>14</v>
      </c>
      <c r="C357" s="68" t="s">
        <v>1454</v>
      </c>
      <c r="D357" s="68" t="s">
        <v>1717</v>
      </c>
      <c r="E357" s="68" t="s">
        <v>17</v>
      </c>
      <c r="F357" s="98" t="s">
        <v>1770</v>
      </c>
      <c r="G357" s="114" t="s">
        <v>1771</v>
      </c>
      <c r="H357" s="56" t="s">
        <v>1772</v>
      </c>
      <c r="I357" s="96" t="s">
        <v>1727</v>
      </c>
      <c r="J357" s="38">
        <v>5</v>
      </c>
      <c r="K357" s="98" t="s">
        <v>1768</v>
      </c>
      <c r="L357" s="99" t="s">
        <v>1722</v>
      </c>
      <c r="M357" s="115" t="s">
        <v>1769</v>
      </c>
    </row>
    <row r="358" ht="48" customHeight="1" spans="1:13">
      <c r="A358" s="4">
        <v>354</v>
      </c>
      <c r="B358" s="93" t="s">
        <v>14</v>
      </c>
      <c r="C358" s="68" t="s">
        <v>1454</v>
      </c>
      <c r="D358" s="68" t="s">
        <v>1717</v>
      </c>
      <c r="E358" s="68" t="s">
        <v>17</v>
      </c>
      <c r="F358" s="98" t="s">
        <v>1773</v>
      </c>
      <c r="G358" s="114" t="s">
        <v>1491</v>
      </c>
      <c r="H358" s="56" t="s">
        <v>1774</v>
      </c>
      <c r="I358" s="96" t="s">
        <v>1727</v>
      </c>
      <c r="J358" s="38">
        <v>5</v>
      </c>
      <c r="K358" s="98" t="s">
        <v>1768</v>
      </c>
      <c r="L358" s="99" t="s">
        <v>1722</v>
      </c>
      <c r="M358" s="115" t="s">
        <v>1769</v>
      </c>
    </row>
    <row r="359" ht="48" customHeight="1" spans="1:13">
      <c r="A359" s="4">
        <v>355</v>
      </c>
      <c r="B359" s="93" t="s">
        <v>14</v>
      </c>
      <c r="C359" s="68" t="s">
        <v>1454</v>
      </c>
      <c r="D359" s="68" t="s">
        <v>1717</v>
      </c>
      <c r="E359" s="68" t="s">
        <v>17</v>
      </c>
      <c r="F359" s="98" t="s">
        <v>1775</v>
      </c>
      <c r="G359" s="114" t="s">
        <v>1531</v>
      </c>
      <c r="H359" s="56" t="s">
        <v>1776</v>
      </c>
      <c r="I359" s="96" t="s">
        <v>1777</v>
      </c>
      <c r="J359" s="38">
        <v>3</v>
      </c>
      <c r="K359" s="98" t="s">
        <v>1775</v>
      </c>
      <c r="L359" s="99" t="s">
        <v>1722</v>
      </c>
      <c r="M359" s="115" t="s">
        <v>1778</v>
      </c>
    </row>
    <row r="360" ht="48" customHeight="1" spans="1:13">
      <c r="A360" s="4">
        <v>356</v>
      </c>
      <c r="B360" s="93" t="s">
        <v>14</v>
      </c>
      <c r="C360" s="68" t="s">
        <v>1454</v>
      </c>
      <c r="D360" s="68" t="s">
        <v>1717</v>
      </c>
      <c r="E360" s="68" t="s">
        <v>17</v>
      </c>
      <c r="F360" s="98" t="s">
        <v>1779</v>
      </c>
      <c r="G360" s="114" t="s">
        <v>1780</v>
      </c>
      <c r="H360" s="56" t="s">
        <v>1776</v>
      </c>
      <c r="I360" s="96" t="s">
        <v>1777</v>
      </c>
      <c r="J360" s="38">
        <v>4</v>
      </c>
      <c r="K360" s="98" t="s">
        <v>1775</v>
      </c>
      <c r="L360" s="99" t="s">
        <v>1722</v>
      </c>
      <c r="M360" s="115" t="s">
        <v>1778</v>
      </c>
    </row>
    <row r="361" ht="48" customHeight="1" spans="1:13">
      <c r="A361" s="4">
        <v>357</v>
      </c>
      <c r="B361" s="93" t="s">
        <v>14</v>
      </c>
      <c r="C361" s="68" t="s">
        <v>1454</v>
      </c>
      <c r="D361" s="68" t="s">
        <v>1717</v>
      </c>
      <c r="E361" s="68" t="s">
        <v>17</v>
      </c>
      <c r="F361" s="98" t="s">
        <v>1781</v>
      </c>
      <c r="G361" s="114" t="s">
        <v>1541</v>
      </c>
      <c r="H361" s="56" t="s">
        <v>1751</v>
      </c>
      <c r="I361" s="96" t="s">
        <v>570</v>
      </c>
      <c r="J361" s="38">
        <v>4</v>
      </c>
      <c r="K361" s="98" t="s">
        <v>1782</v>
      </c>
      <c r="L361" s="99" t="s">
        <v>1722</v>
      </c>
      <c r="M361" s="115" t="s">
        <v>870</v>
      </c>
    </row>
    <row r="362" ht="48" customHeight="1" spans="1:13">
      <c r="A362" s="4">
        <v>358</v>
      </c>
      <c r="B362" s="93" t="s">
        <v>14</v>
      </c>
      <c r="C362" s="68" t="s">
        <v>1454</v>
      </c>
      <c r="D362" s="68" t="s">
        <v>1717</v>
      </c>
      <c r="E362" s="68" t="s">
        <v>17</v>
      </c>
      <c r="F362" s="98" t="s">
        <v>1783</v>
      </c>
      <c r="G362" s="114" t="s">
        <v>1466</v>
      </c>
      <c r="H362" s="56" t="s">
        <v>1751</v>
      </c>
      <c r="I362" s="96" t="s">
        <v>570</v>
      </c>
      <c r="J362" s="38">
        <v>4</v>
      </c>
      <c r="K362" s="98" t="s">
        <v>1738</v>
      </c>
      <c r="L362" s="99" t="s">
        <v>1722</v>
      </c>
      <c r="M362" s="115" t="s">
        <v>1784</v>
      </c>
    </row>
    <row r="363" ht="48" customHeight="1" spans="1:13">
      <c r="A363" s="4">
        <v>359</v>
      </c>
      <c r="B363" s="93" t="s">
        <v>14</v>
      </c>
      <c r="C363" s="68" t="s">
        <v>1454</v>
      </c>
      <c r="D363" s="68" t="s">
        <v>1717</v>
      </c>
      <c r="E363" s="68" t="s">
        <v>17</v>
      </c>
      <c r="F363" s="98" t="s">
        <v>1785</v>
      </c>
      <c r="G363" s="114" t="s">
        <v>1786</v>
      </c>
      <c r="H363" s="56" t="s">
        <v>1751</v>
      </c>
      <c r="I363" s="96" t="s">
        <v>570</v>
      </c>
      <c r="J363" s="38">
        <v>4</v>
      </c>
      <c r="K363" s="98" t="s">
        <v>1738</v>
      </c>
      <c r="L363" s="99" t="s">
        <v>1722</v>
      </c>
      <c r="M363" s="115" t="s">
        <v>1784</v>
      </c>
    </row>
    <row r="364" ht="48" customHeight="1" spans="1:13">
      <c r="A364" s="4">
        <v>360</v>
      </c>
      <c r="B364" s="93" t="s">
        <v>14</v>
      </c>
      <c r="C364" s="68" t="s">
        <v>1454</v>
      </c>
      <c r="D364" s="68" t="s">
        <v>1717</v>
      </c>
      <c r="E364" s="68" t="s">
        <v>17</v>
      </c>
      <c r="F364" s="98" t="s">
        <v>1787</v>
      </c>
      <c r="G364" s="114" t="s">
        <v>1527</v>
      </c>
      <c r="H364" s="56" t="s">
        <v>1788</v>
      </c>
      <c r="I364" s="96" t="s">
        <v>1441</v>
      </c>
      <c r="J364" s="38">
        <v>3</v>
      </c>
      <c r="K364" s="8" t="s">
        <v>1789</v>
      </c>
      <c r="L364" s="8" t="s">
        <v>1060</v>
      </c>
      <c r="M364" s="115" t="s">
        <v>1790</v>
      </c>
    </row>
    <row r="365" ht="48" customHeight="1" spans="1:13">
      <c r="A365" s="4">
        <v>361</v>
      </c>
      <c r="B365" s="93" t="s">
        <v>14</v>
      </c>
      <c r="C365" s="68" t="s">
        <v>1454</v>
      </c>
      <c r="D365" s="68" t="s">
        <v>1717</v>
      </c>
      <c r="E365" s="68" t="s">
        <v>17</v>
      </c>
      <c r="F365" s="98" t="s">
        <v>1791</v>
      </c>
      <c r="G365" s="114" t="s">
        <v>1597</v>
      </c>
      <c r="H365" s="56" t="s">
        <v>1726</v>
      </c>
      <c r="I365" s="96" t="s">
        <v>1727</v>
      </c>
      <c r="J365" s="38">
        <v>4</v>
      </c>
      <c r="K365" s="98" t="s">
        <v>1791</v>
      </c>
      <c r="L365" s="99" t="s">
        <v>1792</v>
      </c>
      <c r="M365" s="115" t="s">
        <v>1793</v>
      </c>
    </row>
    <row r="366" ht="48" customHeight="1" spans="1:13">
      <c r="A366" s="4">
        <v>362</v>
      </c>
      <c r="B366" s="93" t="s">
        <v>14</v>
      </c>
      <c r="C366" s="68" t="s">
        <v>1454</v>
      </c>
      <c r="D366" s="68" t="s">
        <v>1717</v>
      </c>
      <c r="E366" s="68" t="s">
        <v>17</v>
      </c>
      <c r="F366" s="98" t="s">
        <v>1794</v>
      </c>
      <c r="G366" s="114" t="s">
        <v>1707</v>
      </c>
      <c r="H366" s="56" t="s">
        <v>1795</v>
      </c>
      <c r="I366" s="96" t="s">
        <v>1727</v>
      </c>
      <c r="J366" s="38">
        <v>5</v>
      </c>
      <c r="K366" s="98" t="s">
        <v>1791</v>
      </c>
      <c r="L366" s="99" t="s">
        <v>1792</v>
      </c>
      <c r="M366" s="115" t="s">
        <v>1793</v>
      </c>
    </row>
    <row r="367" ht="48" customHeight="1" spans="1:13">
      <c r="A367" s="4">
        <v>363</v>
      </c>
      <c r="B367" s="93" t="s">
        <v>14</v>
      </c>
      <c r="C367" s="68" t="s">
        <v>1454</v>
      </c>
      <c r="D367" s="68" t="s">
        <v>1717</v>
      </c>
      <c r="E367" s="68" t="s">
        <v>17</v>
      </c>
      <c r="F367" s="98" t="s">
        <v>1796</v>
      </c>
      <c r="G367" s="114" t="s">
        <v>1527</v>
      </c>
      <c r="H367" s="56" t="s">
        <v>1726</v>
      </c>
      <c r="I367" s="96" t="s">
        <v>1727</v>
      </c>
      <c r="J367" s="38">
        <v>4</v>
      </c>
      <c r="K367" s="98" t="s">
        <v>1796</v>
      </c>
      <c r="L367" s="99" t="s">
        <v>1743</v>
      </c>
      <c r="M367" s="115" t="s">
        <v>1797</v>
      </c>
    </row>
    <row r="368" ht="48" customHeight="1" spans="1:13">
      <c r="A368" s="4">
        <v>364</v>
      </c>
      <c r="B368" s="93" t="s">
        <v>14</v>
      </c>
      <c r="C368" s="68" t="s">
        <v>1454</v>
      </c>
      <c r="D368" s="68" t="s">
        <v>1717</v>
      </c>
      <c r="E368" s="68" t="s">
        <v>17</v>
      </c>
      <c r="F368" s="98" t="s">
        <v>1798</v>
      </c>
      <c r="G368" s="114" t="s">
        <v>1591</v>
      </c>
      <c r="H368" s="56" t="s">
        <v>1726</v>
      </c>
      <c r="I368" s="96" t="s">
        <v>1727</v>
      </c>
      <c r="J368" s="38">
        <v>3</v>
      </c>
      <c r="K368" s="98" t="s">
        <v>1796</v>
      </c>
      <c r="L368" s="99" t="s">
        <v>1743</v>
      </c>
      <c r="M368" s="115" t="s">
        <v>1797</v>
      </c>
    </row>
    <row r="369" ht="48" customHeight="1" spans="1:13">
      <c r="A369" s="4">
        <v>365</v>
      </c>
      <c r="B369" s="93" t="s">
        <v>14</v>
      </c>
      <c r="C369" s="68" t="s">
        <v>1454</v>
      </c>
      <c r="D369" s="68" t="s">
        <v>1717</v>
      </c>
      <c r="E369" s="68" t="s">
        <v>17</v>
      </c>
      <c r="F369" s="98" t="s">
        <v>1799</v>
      </c>
      <c r="G369" s="114" t="s">
        <v>1541</v>
      </c>
      <c r="H369" s="56" t="s">
        <v>1800</v>
      </c>
      <c r="I369" s="96" t="s">
        <v>570</v>
      </c>
      <c r="J369" s="38">
        <v>5</v>
      </c>
      <c r="K369" s="98" t="s">
        <v>1801</v>
      </c>
      <c r="L369" s="99" t="s">
        <v>1722</v>
      </c>
      <c r="M369" s="115" t="s">
        <v>1802</v>
      </c>
    </row>
    <row r="370" ht="48" customHeight="1" spans="1:13">
      <c r="A370" s="4">
        <v>366</v>
      </c>
      <c r="B370" s="93" t="s">
        <v>14</v>
      </c>
      <c r="C370" s="68" t="s">
        <v>1454</v>
      </c>
      <c r="D370" s="68" t="s">
        <v>1717</v>
      </c>
      <c r="E370" s="68" t="s">
        <v>17</v>
      </c>
      <c r="F370" s="98" t="s">
        <v>1801</v>
      </c>
      <c r="G370" s="114" t="s">
        <v>1663</v>
      </c>
      <c r="H370" s="56" t="s">
        <v>1803</v>
      </c>
      <c r="I370" s="96" t="s">
        <v>1804</v>
      </c>
      <c r="J370" s="38">
        <v>3</v>
      </c>
      <c r="K370" s="98" t="s">
        <v>1801</v>
      </c>
      <c r="L370" s="99" t="s">
        <v>1722</v>
      </c>
      <c r="M370" s="115" t="s">
        <v>1802</v>
      </c>
    </row>
    <row r="371" ht="48" customHeight="1" spans="1:13">
      <c r="A371" s="4">
        <v>367</v>
      </c>
      <c r="B371" s="93" t="s">
        <v>14</v>
      </c>
      <c r="C371" s="68" t="s">
        <v>1454</v>
      </c>
      <c r="D371" s="68" t="s">
        <v>1717</v>
      </c>
      <c r="E371" s="68" t="s">
        <v>17</v>
      </c>
      <c r="F371" s="98" t="s">
        <v>1805</v>
      </c>
      <c r="G371" s="114" t="s">
        <v>1806</v>
      </c>
      <c r="H371" s="56" t="s">
        <v>1726</v>
      </c>
      <c r="I371" s="96" t="s">
        <v>1727</v>
      </c>
      <c r="J371" s="38">
        <v>3</v>
      </c>
      <c r="K371" s="8" t="s">
        <v>1807</v>
      </c>
      <c r="L371" s="76" t="s">
        <v>1110</v>
      </c>
      <c r="M371" s="115" t="s">
        <v>1808</v>
      </c>
    </row>
    <row r="372" ht="48" customHeight="1" spans="1:13">
      <c r="A372" s="4">
        <v>368</v>
      </c>
      <c r="B372" s="93" t="s">
        <v>14</v>
      </c>
      <c r="C372" s="68" t="s">
        <v>1454</v>
      </c>
      <c r="D372" s="68" t="s">
        <v>1717</v>
      </c>
      <c r="E372" s="68" t="s">
        <v>17</v>
      </c>
      <c r="F372" s="98" t="s">
        <v>1809</v>
      </c>
      <c r="G372" s="114" t="s">
        <v>1810</v>
      </c>
      <c r="H372" s="56" t="s">
        <v>1726</v>
      </c>
      <c r="I372" s="96" t="s">
        <v>1727</v>
      </c>
      <c r="J372" s="38">
        <v>3</v>
      </c>
      <c r="K372" s="98" t="s">
        <v>1809</v>
      </c>
      <c r="L372" s="99" t="s">
        <v>1722</v>
      </c>
      <c r="M372" s="115" t="s">
        <v>1811</v>
      </c>
    </row>
    <row r="373" ht="48" customHeight="1" spans="1:13">
      <c r="A373" s="4">
        <v>369</v>
      </c>
      <c r="B373" s="93" t="s">
        <v>14</v>
      </c>
      <c r="C373" s="68" t="s">
        <v>1454</v>
      </c>
      <c r="D373" s="68" t="s">
        <v>1717</v>
      </c>
      <c r="E373" s="68" t="s">
        <v>17</v>
      </c>
      <c r="F373" s="98" t="s">
        <v>1812</v>
      </c>
      <c r="G373" s="114" t="s">
        <v>1813</v>
      </c>
      <c r="H373" s="56" t="s">
        <v>1803</v>
      </c>
      <c r="I373" s="96" t="s">
        <v>1804</v>
      </c>
      <c r="J373" s="38">
        <v>3</v>
      </c>
      <c r="K373" s="98" t="s">
        <v>1812</v>
      </c>
      <c r="L373" s="99" t="s">
        <v>1722</v>
      </c>
      <c r="M373" s="115" t="s">
        <v>1814</v>
      </c>
    </row>
    <row r="374" ht="48" customHeight="1" spans="1:13">
      <c r="A374" s="4">
        <v>370</v>
      </c>
      <c r="B374" s="93" t="s">
        <v>14</v>
      </c>
      <c r="C374" s="68" t="s">
        <v>1454</v>
      </c>
      <c r="D374" s="68" t="s">
        <v>1717</v>
      </c>
      <c r="E374" s="68" t="s">
        <v>17</v>
      </c>
      <c r="F374" s="98" t="s">
        <v>1815</v>
      </c>
      <c r="G374" s="114" t="s">
        <v>1471</v>
      </c>
      <c r="H374" s="56" t="s">
        <v>1816</v>
      </c>
      <c r="I374" s="96" t="s">
        <v>1777</v>
      </c>
      <c r="J374" s="38">
        <v>4</v>
      </c>
      <c r="K374" s="98" t="s">
        <v>1817</v>
      </c>
      <c r="L374" s="99" t="s">
        <v>1722</v>
      </c>
      <c r="M374" s="115" t="s">
        <v>807</v>
      </c>
    </row>
    <row r="375" ht="48" customHeight="1" spans="1:13">
      <c r="A375" s="4">
        <v>371</v>
      </c>
      <c r="B375" s="93" t="s">
        <v>14</v>
      </c>
      <c r="C375" s="68" t="s">
        <v>1454</v>
      </c>
      <c r="D375" s="68" t="s">
        <v>1717</v>
      </c>
      <c r="E375" s="68" t="s">
        <v>17</v>
      </c>
      <c r="F375" s="98" t="s">
        <v>1818</v>
      </c>
      <c r="G375" s="114" t="s">
        <v>1819</v>
      </c>
      <c r="H375" s="56" t="s">
        <v>1820</v>
      </c>
      <c r="I375" s="96" t="s">
        <v>1777</v>
      </c>
      <c r="J375" s="38">
        <v>3</v>
      </c>
      <c r="K375" s="98" t="s">
        <v>1817</v>
      </c>
      <c r="L375" s="99" t="s">
        <v>1722</v>
      </c>
      <c r="M375" s="115" t="s">
        <v>807</v>
      </c>
    </row>
    <row r="376" ht="48" customHeight="1" spans="1:13">
      <c r="A376" s="4">
        <v>372</v>
      </c>
      <c r="B376" s="93" t="s">
        <v>14</v>
      </c>
      <c r="C376" s="68" t="s">
        <v>1454</v>
      </c>
      <c r="D376" s="68" t="s">
        <v>1717</v>
      </c>
      <c r="E376" s="68" t="s">
        <v>17</v>
      </c>
      <c r="F376" s="98" t="s">
        <v>1821</v>
      </c>
      <c r="G376" s="114" t="s">
        <v>1527</v>
      </c>
      <c r="H376" s="56" t="s">
        <v>1765</v>
      </c>
      <c r="I376" s="96" t="s">
        <v>1742</v>
      </c>
      <c r="J376" s="38">
        <v>4</v>
      </c>
      <c r="K376" s="98" t="s">
        <v>1821</v>
      </c>
      <c r="L376" s="99" t="s">
        <v>1722</v>
      </c>
      <c r="M376" s="115" t="s">
        <v>1822</v>
      </c>
    </row>
    <row r="377" ht="48" customHeight="1" spans="1:13">
      <c r="A377" s="4">
        <v>373</v>
      </c>
      <c r="B377" s="93" t="s">
        <v>14</v>
      </c>
      <c r="C377" s="68" t="s">
        <v>1454</v>
      </c>
      <c r="D377" s="68" t="s">
        <v>1717</v>
      </c>
      <c r="E377" s="68" t="s">
        <v>17</v>
      </c>
      <c r="F377" s="98" t="s">
        <v>1823</v>
      </c>
      <c r="G377" s="114" t="s">
        <v>1824</v>
      </c>
      <c r="H377" s="56" t="s">
        <v>1765</v>
      </c>
      <c r="I377" s="96" t="s">
        <v>1742</v>
      </c>
      <c r="J377" s="38">
        <v>4</v>
      </c>
      <c r="K377" s="98" t="s">
        <v>1823</v>
      </c>
      <c r="L377" s="99" t="s">
        <v>1722</v>
      </c>
      <c r="M377" s="115" t="s">
        <v>1825</v>
      </c>
    </row>
    <row r="378" ht="48" customHeight="1" spans="1:13">
      <c r="A378" s="4">
        <v>374</v>
      </c>
      <c r="B378" s="93" t="s">
        <v>14</v>
      </c>
      <c r="C378" s="68" t="s">
        <v>1454</v>
      </c>
      <c r="D378" s="68" t="s">
        <v>1717</v>
      </c>
      <c r="E378" s="68" t="s">
        <v>17</v>
      </c>
      <c r="F378" s="98" t="s">
        <v>1826</v>
      </c>
      <c r="G378" s="114" t="s">
        <v>1464</v>
      </c>
      <c r="H378" s="56" t="s">
        <v>1827</v>
      </c>
      <c r="I378" s="96" t="s">
        <v>1448</v>
      </c>
      <c r="J378" s="38">
        <v>4</v>
      </c>
      <c r="K378" s="98" t="s">
        <v>1826</v>
      </c>
      <c r="L378" s="99" t="s">
        <v>1722</v>
      </c>
      <c r="M378" s="115" t="s">
        <v>610</v>
      </c>
    </row>
    <row r="379" ht="48" customHeight="1" spans="1:13">
      <c r="A379" s="4">
        <v>375</v>
      </c>
      <c r="B379" s="93" t="s">
        <v>14</v>
      </c>
      <c r="C379" s="68" t="s">
        <v>1454</v>
      </c>
      <c r="D379" s="68" t="s">
        <v>1717</v>
      </c>
      <c r="E379" s="68" t="s">
        <v>17</v>
      </c>
      <c r="F379" s="98" t="s">
        <v>1828</v>
      </c>
      <c r="G379" s="114" t="s">
        <v>1591</v>
      </c>
      <c r="H379" s="56" t="s">
        <v>1829</v>
      </c>
      <c r="I379" s="96" t="s">
        <v>1830</v>
      </c>
      <c r="J379" s="38">
        <v>5</v>
      </c>
      <c r="K379" s="98" t="s">
        <v>1831</v>
      </c>
      <c r="L379" s="99" t="s">
        <v>1722</v>
      </c>
      <c r="M379" s="115" t="s">
        <v>1832</v>
      </c>
    </row>
    <row r="380" ht="48" customHeight="1" spans="1:13">
      <c r="A380" s="4">
        <v>376</v>
      </c>
      <c r="B380" s="93" t="s">
        <v>14</v>
      </c>
      <c r="C380" s="68" t="s">
        <v>1454</v>
      </c>
      <c r="D380" s="68" t="s">
        <v>1717</v>
      </c>
      <c r="E380" s="68" t="s">
        <v>17</v>
      </c>
      <c r="F380" s="98" t="s">
        <v>1833</v>
      </c>
      <c r="G380" s="114" t="s">
        <v>1663</v>
      </c>
      <c r="H380" s="56" t="s">
        <v>1776</v>
      </c>
      <c r="I380" s="96" t="s">
        <v>1777</v>
      </c>
      <c r="J380" s="38">
        <v>4</v>
      </c>
      <c r="K380" s="98" t="s">
        <v>1833</v>
      </c>
      <c r="L380" s="99" t="s">
        <v>1722</v>
      </c>
      <c r="M380" s="115" t="s">
        <v>1834</v>
      </c>
    </row>
    <row r="381" ht="48" customHeight="1" spans="1:13">
      <c r="A381" s="4">
        <v>377</v>
      </c>
      <c r="B381" s="4" t="s">
        <v>14</v>
      </c>
      <c r="C381" s="4" t="s">
        <v>1835</v>
      </c>
      <c r="D381" s="4" t="s">
        <v>1836</v>
      </c>
      <c r="E381" s="4" t="s">
        <v>17</v>
      </c>
      <c r="F381" s="4" t="s">
        <v>1837</v>
      </c>
      <c r="G381" s="114" t="s">
        <v>1838</v>
      </c>
      <c r="H381" s="4" t="s">
        <v>1839</v>
      </c>
      <c r="I381" s="4" t="s">
        <v>1840</v>
      </c>
      <c r="J381" s="4">
        <v>30</v>
      </c>
      <c r="K381" s="4" t="s">
        <v>1837</v>
      </c>
      <c r="L381" s="4" t="s">
        <v>156</v>
      </c>
      <c r="M381" s="115" t="s">
        <v>1841</v>
      </c>
    </row>
    <row r="382" ht="48" customHeight="1" spans="1:13">
      <c r="A382" s="4">
        <v>378</v>
      </c>
      <c r="B382" s="4" t="s">
        <v>14</v>
      </c>
      <c r="C382" s="4" t="s">
        <v>1835</v>
      </c>
      <c r="D382" s="4" t="s">
        <v>1836</v>
      </c>
      <c r="E382" s="4" t="s">
        <v>17</v>
      </c>
      <c r="F382" s="4" t="s">
        <v>1842</v>
      </c>
      <c r="G382" s="114" t="s">
        <v>1843</v>
      </c>
      <c r="H382" s="4" t="s">
        <v>1844</v>
      </c>
      <c r="I382" s="4" t="s">
        <v>1845</v>
      </c>
      <c r="J382" s="4">
        <v>18</v>
      </c>
      <c r="K382" s="4" t="s">
        <v>1842</v>
      </c>
      <c r="L382" s="4" t="s">
        <v>164</v>
      </c>
      <c r="M382" s="115" t="s">
        <v>1846</v>
      </c>
    </row>
    <row r="383" ht="48" customHeight="1" spans="1:13">
      <c r="A383" s="4">
        <v>379</v>
      </c>
      <c r="B383" s="4" t="s">
        <v>14</v>
      </c>
      <c r="C383" s="4" t="s">
        <v>1835</v>
      </c>
      <c r="D383" s="4" t="s">
        <v>1847</v>
      </c>
      <c r="E383" s="4" t="s">
        <v>17</v>
      </c>
      <c r="F383" s="4" t="s">
        <v>1848</v>
      </c>
      <c r="G383" s="114" t="s">
        <v>1849</v>
      </c>
      <c r="H383" s="4" t="s">
        <v>1850</v>
      </c>
      <c r="I383" s="4" t="s">
        <v>1851</v>
      </c>
      <c r="J383" s="4">
        <v>5</v>
      </c>
      <c r="K383" s="4" t="s">
        <v>1848</v>
      </c>
      <c r="L383" s="4" t="s">
        <v>156</v>
      </c>
      <c r="M383" s="115" t="s">
        <v>1852</v>
      </c>
    </row>
    <row r="384" ht="48" customHeight="1" spans="1:13">
      <c r="A384" s="4">
        <v>380</v>
      </c>
      <c r="B384" s="4" t="s">
        <v>14</v>
      </c>
      <c r="C384" s="4" t="s">
        <v>1835</v>
      </c>
      <c r="D384" s="4" t="s">
        <v>1847</v>
      </c>
      <c r="E384" s="4" t="s">
        <v>17</v>
      </c>
      <c r="F384" s="4" t="s">
        <v>1853</v>
      </c>
      <c r="G384" s="114" t="s">
        <v>1854</v>
      </c>
      <c r="H384" s="4" t="s">
        <v>1855</v>
      </c>
      <c r="I384" s="4" t="s">
        <v>1856</v>
      </c>
      <c r="J384" s="4">
        <v>3</v>
      </c>
      <c r="K384" s="4" t="s">
        <v>1853</v>
      </c>
      <c r="L384" s="4" t="s">
        <v>1040</v>
      </c>
      <c r="M384" s="115" t="s">
        <v>1857</v>
      </c>
    </row>
    <row r="385" ht="48" customHeight="1" spans="1:13">
      <c r="A385" s="4">
        <v>381</v>
      </c>
      <c r="B385" s="4" t="s">
        <v>14</v>
      </c>
      <c r="C385" s="4" t="s">
        <v>1835</v>
      </c>
      <c r="D385" s="4" t="s">
        <v>1858</v>
      </c>
      <c r="E385" s="4" t="s">
        <v>17</v>
      </c>
      <c r="F385" s="4" t="s">
        <v>1346</v>
      </c>
      <c r="G385" s="114" t="s">
        <v>1859</v>
      </c>
      <c r="H385" s="4" t="s">
        <v>1860</v>
      </c>
      <c r="I385" s="4" t="s">
        <v>1861</v>
      </c>
      <c r="J385" s="4">
        <v>5</v>
      </c>
      <c r="K385" s="4" t="s">
        <v>1346</v>
      </c>
      <c r="L385" s="4" t="s">
        <v>1029</v>
      </c>
      <c r="M385" s="115" t="s">
        <v>1862</v>
      </c>
    </row>
    <row r="386" ht="48" customHeight="1" spans="1:13">
      <c r="A386" s="4">
        <v>382</v>
      </c>
      <c r="B386" s="4" t="s">
        <v>14</v>
      </c>
      <c r="C386" s="4" t="s">
        <v>1835</v>
      </c>
      <c r="D386" s="4" t="s">
        <v>1863</v>
      </c>
      <c r="E386" s="4" t="s">
        <v>26</v>
      </c>
      <c r="F386" s="4" t="s">
        <v>505</v>
      </c>
      <c r="G386" s="114" t="s">
        <v>1864</v>
      </c>
      <c r="H386" s="4" t="s">
        <v>1839</v>
      </c>
      <c r="I386" s="4" t="s">
        <v>1865</v>
      </c>
      <c r="J386" s="4">
        <v>3</v>
      </c>
      <c r="K386" s="4" t="s">
        <v>1866</v>
      </c>
      <c r="L386" s="4" t="s">
        <v>1867</v>
      </c>
      <c r="M386" s="115" t="s">
        <v>1868</v>
      </c>
    </row>
    <row r="387" ht="48" customHeight="1" spans="1:13">
      <c r="A387" s="4">
        <v>383</v>
      </c>
      <c r="B387" s="4" t="s">
        <v>14</v>
      </c>
      <c r="C387" s="4" t="s">
        <v>1835</v>
      </c>
      <c r="D387" s="4" t="s">
        <v>1863</v>
      </c>
      <c r="E387" s="4" t="s">
        <v>26</v>
      </c>
      <c r="F387" s="4" t="s">
        <v>1869</v>
      </c>
      <c r="G387" s="114" t="s">
        <v>1870</v>
      </c>
      <c r="H387" s="4" t="s">
        <v>1871</v>
      </c>
      <c r="I387" s="4" t="s">
        <v>1865</v>
      </c>
      <c r="J387" s="4">
        <v>3</v>
      </c>
      <c r="K387" s="4" t="s">
        <v>1872</v>
      </c>
      <c r="L387" s="4" t="s">
        <v>503</v>
      </c>
      <c r="M387" s="115" t="s">
        <v>1873</v>
      </c>
    </row>
    <row r="388" ht="48" customHeight="1" spans="1:13">
      <c r="A388" s="4">
        <v>384</v>
      </c>
      <c r="B388" s="4" t="s">
        <v>14</v>
      </c>
      <c r="C388" s="4" t="s">
        <v>1835</v>
      </c>
      <c r="D388" s="4" t="s">
        <v>1874</v>
      </c>
      <c r="E388" s="4" t="s">
        <v>26</v>
      </c>
      <c r="F388" s="4" t="s">
        <v>1875</v>
      </c>
      <c r="G388" s="114" t="s">
        <v>1876</v>
      </c>
      <c r="H388" s="4" t="s">
        <v>1877</v>
      </c>
      <c r="I388" s="4" t="s">
        <v>1878</v>
      </c>
      <c r="J388" s="4">
        <v>3</v>
      </c>
      <c r="K388" s="4" t="s">
        <v>1875</v>
      </c>
      <c r="L388" s="4" t="s">
        <v>1879</v>
      </c>
      <c r="M388" s="115" t="s">
        <v>1880</v>
      </c>
    </row>
    <row r="389" ht="48" customHeight="1" spans="1:13">
      <c r="A389" s="4">
        <v>385</v>
      </c>
      <c r="B389" s="4" t="s">
        <v>14</v>
      </c>
      <c r="C389" s="4" t="s">
        <v>1835</v>
      </c>
      <c r="D389" s="4" t="s">
        <v>1874</v>
      </c>
      <c r="E389" s="4" t="s">
        <v>26</v>
      </c>
      <c r="F389" s="4" t="s">
        <v>1881</v>
      </c>
      <c r="G389" s="114" t="s">
        <v>1882</v>
      </c>
      <c r="H389" s="4" t="s">
        <v>1877</v>
      </c>
      <c r="I389" s="4" t="s">
        <v>1878</v>
      </c>
      <c r="J389" s="4">
        <v>3</v>
      </c>
      <c r="K389" s="4" t="s">
        <v>1881</v>
      </c>
      <c r="L389" s="4" t="s">
        <v>1879</v>
      </c>
      <c r="M389" s="115" t="s">
        <v>1883</v>
      </c>
    </row>
    <row r="390" ht="48" customHeight="1" spans="1:13">
      <c r="A390" s="4">
        <v>386</v>
      </c>
      <c r="B390" s="4" t="s">
        <v>14</v>
      </c>
      <c r="C390" s="4" t="s">
        <v>1835</v>
      </c>
      <c r="D390" s="4" t="s">
        <v>1884</v>
      </c>
      <c r="E390" s="4" t="s">
        <v>17</v>
      </c>
      <c r="F390" s="4" t="s">
        <v>1885</v>
      </c>
      <c r="G390" s="114" t="s">
        <v>1886</v>
      </c>
      <c r="H390" s="4" t="s">
        <v>1887</v>
      </c>
      <c r="I390" s="4" t="s">
        <v>1888</v>
      </c>
      <c r="J390" s="4">
        <v>6</v>
      </c>
      <c r="K390" s="4" t="s">
        <v>1885</v>
      </c>
      <c r="L390" s="4" t="s">
        <v>39</v>
      </c>
      <c r="M390" s="115" t="s">
        <v>1889</v>
      </c>
    </row>
    <row r="391" ht="48" customHeight="1" spans="1:13">
      <c r="A391" s="4">
        <v>387</v>
      </c>
      <c r="B391" s="4" t="s">
        <v>14</v>
      </c>
      <c r="C391" s="4" t="s">
        <v>1835</v>
      </c>
      <c r="D391" s="4" t="s">
        <v>1884</v>
      </c>
      <c r="E391" s="4" t="s">
        <v>26</v>
      </c>
      <c r="F391" s="4" t="s">
        <v>1890</v>
      </c>
      <c r="G391" s="114" t="s">
        <v>1859</v>
      </c>
      <c r="H391" s="4" t="s">
        <v>1891</v>
      </c>
      <c r="I391" s="4" t="s">
        <v>1892</v>
      </c>
      <c r="J391" s="4">
        <v>6</v>
      </c>
      <c r="K391" s="4" t="s">
        <v>1893</v>
      </c>
      <c r="L391" s="4" t="s">
        <v>1046</v>
      </c>
      <c r="M391" s="115" t="s">
        <v>736</v>
      </c>
    </row>
    <row r="392" ht="48" customHeight="1" spans="1:13">
      <c r="A392" s="4">
        <v>388</v>
      </c>
      <c r="B392" s="4" t="s">
        <v>14</v>
      </c>
      <c r="C392" s="4" t="s">
        <v>1835</v>
      </c>
      <c r="D392" s="4" t="s">
        <v>1894</v>
      </c>
      <c r="E392" s="4" t="s">
        <v>17</v>
      </c>
      <c r="F392" s="4" t="s">
        <v>1895</v>
      </c>
      <c r="G392" s="114" t="s">
        <v>1896</v>
      </c>
      <c r="H392" s="4" t="s">
        <v>1897</v>
      </c>
      <c r="I392" s="4" t="s">
        <v>1898</v>
      </c>
      <c r="J392" s="4">
        <v>4</v>
      </c>
      <c r="K392" s="4" t="s">
        <v>1895</v>
      </c>
      <c r="L392" s="4" t="s">
        <v>114</v>
      </c>
      <c r="M392" s="115" t="s">
        <v>1899</v>
      </c>
    </row>
    <row r="393" ht="48" customHeight="1" spans="1:13">
      <c r="A393" s="4">
        <v>389</v>
      </c>
      <c r="B393" s="4" t="s">
        <v>14</v>
      </c>
      <c r="C393" s="4" t="s">
        <v>1835</v>
      </c>
      <c r="D393" s="4" t="s">
        <v>1900</v>
      </c>
      <c r="E393" s="4" t="s">
        <v>17</v>
      </c>
      <c r="F393" s="4" t="s">
        <v>1901</v>
      </c>
      <c r="G393" s="114" t="s">
        <v>1902</v>
      </c>
      <c r="H393" s="4" t="s">
        <v>1903</v>
      </c>
      <c r="I393" s="4" t="s">
        <v>1904</v>
      </c>
      <c r="J393" s="4">
        <v>4</v>
      </c>
      <c r="K393" s="4" t="s">
        <v>1901</v>
      </c>
      <c r="L393" s="4" t="s">
        <v>1060</v>
      </c>
      <c r="M393" s="115" t="s">
        <v>1905</v>
      </c>
    </row>
    <row r="394" ht="48" customHeight="1" spans="1:13">
      <c r="A394" s="4">
        <v>390</v>
      </c>
      <c r="B394" s="4" t="s">
        <v>14</v>
      </c>
      <c r="C394" s="4" t="s">
        <v>1835</v>
      </c>
      <c r="D394" s="4" t="s">
        <v>1900</v>
      </c>
      <c r="E394" s="4" t="s">
        <v>17</v>
      </c>
      <c r="F394" s="4" t="s">
        <v>1906</v>
      </c>
      <c r="G394" s="114" t="s">
        <v>1907</v>
      </c>
      <c r="H394" s="4" t="s">
        <v>1908</v>
      </c>
      <c r="I394" s="4" t="s">
        <v>1909</v>
      </c>
      <c r="J394" s="4">
        <v>4</v>
      </c>
      <c r="K394" s="4" t="s">
        <v>1906</v>
      </c>
      <c r="L394" s="4" t="s">
        <v>1060</v>
      </c>
      <c r="M394" s="115" t="s">
        <v>1910</v>
      </c>
    </row>
    <row r="395" ht="48" customHeight="1" spans="1:13">
      <c r="A395" s="4">
        <v>391</v>
      </c>
      <c r="B395" s="4" t="s">
        <v>14</v>
      </c>
      <c r="C395" s="4" t="s">
        <v>1835</v>
      </c>
      <c r="D395" s="4" t="s">
        <v>1900</v>
      </c>
      <c r="E395" s="4" t="s">
        <v>17</v>
      </c>
      <c r="F395" s="4" t="s">
        <v>1911</v>
      </c>
      <c r="G395" s="114" t="s">
        <v>1912</v>
      </c>
      <c r="H395" s="4" t="s">
        <v>1913</v>
      </c>
      <c r="I395" s="4" t="s">
        <v>1914</v>
      </c>
      <c r="J395" s="4">
        <v>6</v>
      </c>
      <c r="K395" s="4" t="s">
        <v>1911</v>
      </c>
      <c r="L395" s="4" t="s">
        <v>114</v>
      </c>
      <c r="M395" s="115" t="s">
        <v>1915</v>
      </c>
    </row>
    <row r="396" ht="48" customHeight="1" spans="1:13">
      <c r="A396" s="4">
        <v>392</v>
      </c>
      <c r="B396" s="4" t="s">
        <v>14</v>
      </c>
      <c r="C396" s="4" t="s">
        <v>1835</v>
      </c>
      <c r="D396" s="4" t="s">
        <v>1900</v>
      </c>
      <c r="E396" s="4" t="s">
        <v>26</v>
      </c>
      <c r="F396" s="4" t="s">
        <v>1916</v>
      </c>
      <c r="G396" s="114" t="s">
        <v>1917</v>
      </c>
      <c r="H396" s="4" t="s">
        <v>1918</v>
      </c>
      <c r="I396" s="4" t="s">
        <v>1919</v>
      </c>
      <c r="J396" s="4">
        <v>4</v>
      </c>
      <c r="K396" s="4" t="s">
        <v>1916</v>
      </c>
      <c r="L396" s="4" t="s">
        <v>1060</v>
      </c>
      <c r="M396" s="115" t="s">
        <v>1920</v>
      </c>
    </row>
    <row r="397" ht="48" customHeight="1" spans="1:13">
      <c r="A397" s="4">
        <v>393</v>
      </c>
      <c r="B397" s="4" t="s">
        <v>14</v>
      </c>
      <c r="C397" s="4" t="s">
        <v>1835</v>
      </c>
      <c r="D397" s="4" t="s">
        <v>1921</v>
      </c>
      <c r="E397" s="4" t="s">
        <v>26</v>
      </c>
      <c r="F397" s="4" t="s">
        <v>1922</v>
      </c>
      <c r="G397" s="114" t="s">
        <v>1843</v>
      </c>
      <c r="H397" s="4" t="s">
        <v>1923</v>
      </c>
      <c r="I397" s="4" t="s">
        <v>1924</v>
      </c>
      <c r="J397" s="4">
        <v>5</v>
      </c>
      <c r="K397" s="4" t="s">
        <v>1922</v>
      </c>
      <c r="L397" s="4" t="s">
        <v>1385</v>
      </c>
      <c r="M397" s="115" t="s">
        <v>1925</v>
      </c>
    </row>
    <row r="398" ht="48" customHeight="1" spans="1:13">
      <c r="A398" s="4">
        <v>394</v>
      </c>
      <c r="B398" s="4" t="s">
        <v>14</v>
      </c>
      <c r="C398" s="4" t="s">
        <v>1835</v>
      </c>
      <c r="D398" s="4" t="s">
        <v>1921</v>
      </c>
      <c r="E398" s="4" t="s">
        <v>17</v>
      </c>
      <c r="F398" s="4" t="s">
        <v>1926</v>
      </c>
      <c r="G398" s="114" t="s">
        <v>1927</v>
      </c>
      <c r="H398" s="4" t="s">
        <v>1928</v>
      </c>
      <c r="I398" s="4" t="s">
        <v>1929</v>
      </c>
      <c r="J398" s="4">
        <v>3</v>
      </c>
      <c r="K398" s="4" t="s">
        <v>1926</v>
      </c>
      <c r="L398" s="4" t="s">
        <v>156</v>
      </c>
      <c r="M398" s="115" t="s">
        <v>1930</v>
      </c>
    </row>
    <row r="399" ht="48" customHeight="1" spans="1:13">
      <c r="A399" s="4">
        <v>395</v>
      </c>
      <c r="B399" s="4" t="s">
        <v>14</v>
      </c>
      <c r="C399" s="4" t="s">
        <v>1835</v>
      </c>
      <c r="D399" s="4" t="s">
        <v>1921</v>
      </c>
      <c r="E399" s="4" t="s">
        <v>17</v>
      </c>
      <c r="F399" s="4" t="s">
        <v>1931</v>
      </c>
      <c r="G399" s="114" t="s">
        <v>1932</v>
      </c>
      <c r="H399" s="4" t="s">
        <v>1933</v>
      </c>
      <c r="I399" s="4" t="s">
        <v>1934</v>
      </c>
      <c r="J399" s="4">
        <v>4</v>
      </c>
      <c r="K399" s="4" t="s">
        <v>1931</v>
      </c>
      <c r="L399" s="4" t="s">
        <v>479</v>
      </c>
      <c r="M399" s="115" t="s">
        <v>1935</v>
      </c>
    </row>
    <row r="400" ht="48" customHeight="1" spans="1:13">
      <c r="A400" s="4">
        <v>396</v>
      </c>
      <c r="B400" s="4" t="s">
        <v>14</v>
      </c>
      <c r="C400" s="4" t="s">
        <v>1835</v>
      </c>
      <c r="D400" s="4" t="s">
        <v>1936</v>
      </c>
      <c r="E400" s="4" t="s">
        <v>26</v>
      </c>
      <c r="F400" s="4" t="s">
        <v>1937</v>
      </c>
      <c r="G400" s="114" t="s">
        <v>1864</v>
      </c>
      <c r="H400" s="4" t="s">
        <v>1938</v>
      </c>
      <c r="I400" s="4" t="s">
        <v>1939</v>
      </c>
      <c r="J400" s="4">
        <v>6</v>
      </c>
      <c r="K400" s="4" t="s">
        <v>1937</v>
      </c>
      <c r="L400" s="4" t="s">
        <v>156</v>
      </c>
      <c r="M400" s="115" t="s">
        <v>1940</v>
      </c>
    </row>
    <row r="401" ht="48" customHeight="1" spans="1:13">
      <c r="A401" s="4">
        <v>397</v>
      </c>
      <c r="B401" s="4" t="s">
        <v>14</v>
      </c>
      <c r="C401" s="4" t="s">
        <v>1835</v>
      </c>
      <c r="D401" s="4" t="s">
        <v>1941</v>
      </c>
      <c r="E401" s="4" t="s">
        <v>26</v>
      </c>
      <c r="F401" s="4" t="s">
        <v>1942</v>
      </c>
      <c r="G401" s="114" t="s">
        <v>1943</v>
      </c>
      <c r="H401" s="4" t="s">
        <v>1944</v>
      </c>
      <c r="I401" s="4" t="s">
        <v>1945</v>
      </c>
      <c r="J401" s="4">
        <v>5</v>
      </c>
      <c r="K401" s="4" t="s">
        <v>1942</v>
      </c>
      <c r="L401" s="4" t="s">
        <v>114</v>
      </c>
      <c r="M401" s="115" t="s">
        <v>1946</v>
      </c>
    </row>
    <row r="402" ht="48" customHeight="1" spans="1:13">
      <c r="A402" s="4">
        <v>398</v>
      </c>
      <c r="B402" s="4" t="s">
        <v>14</v>
      </c>
      <c r="C402" s="4" t="s">
        <v>1835</v>
      </c>
      <c r="D402" s="4" t="s">
        <v>1941</v>
      </c>
      <c r="E402" s="4" t="s">
        <v>17</v>
      </c>
      <c r="F402" s="4" t="s">
        <v>1947</v>
      </c>
      <c r="G402" s="114" t="s">
        <v>1948</v>
      </c>
      <c r="H402" s="4" t="s">
        <v>1949</v>
      </c>
      <c r="I402" s="4" t="s">
        <v>1950</v>
      </c>
      <c r="J402" s="4">
        <v>5</v>
      </c>
      <c r="K402" s="4" t="s">
        <v>1947</v>
      </c>
      <c r="L402" s="4" t="s">
        <v>1951</v>
      </c>
      <c r="M402" s="115" t="s">
        <v>1952</v>
      </c>
    </row>
    <row r="403" ht="48" customHeight="1" spans="1:13">
      <c r="A403" s="4">
        <v>399</v>
      </c>
      <c r="B403" s="4" t="s">
        <v>14</v>
      </c>
      <c r="C403" s="4" t="s">
        <v>1835</v>
      </c>
      <c r="D403" s="4" t="s">
        <v>1953</v>
      </c>
      <c r="E403" s="4" t="s">
        <v>17</v>
      </c>
      <c r="F403" s="4" t="s">
        <v>1954</v>
      </c>
      <c r="G403" s="114" t="s">
        <v>1955</v>
      </c>
      <c r="H403" s="4" t="s">
        <v>1956</v>
      </c>
      <c r="I403" s="4" t="s">
        <v>1957</v>
      </c>
      <c r="J403" s="4">
        <v>6</v>
      </c>
      <c r="K403" s="4" t="s">
        <v>1954</v>
      </c>
      <c r="L403" s="4" t="s">
        <v>1879</v>
      </c>
      <c r="M403" s="115" t="s">
        <v>1958</v>
      </c>
    </row>
    <row r="404" ht="48" customHeight="1" spans="1:13">
      <c r="A404" s="4">
        <v>400</v>
      </c>
      <c r="B404" s="4" t="s">
        <v>14</v>
      </c>
      <c r="C404" s="4" t="s">
        <v>1835</v>
      </c>
      <c r="D404" s="4" t="s">
        <v>1953</v>
      </c>
      <c r="E404" s="4" t="s">
        <v>26</v>
      </c>
      <c r="F404" s="4" t="s">
        <v>1959</v>
      </c>
      <c r="G404" s="114" t="s">
        <v>1960</v>
      </c>
      <c r="H404" s="4" t="s">
        <v>1961</v>
      </c>
      <c r="I404" s="4" t="s">
        <v>1962</v>
      </c>
      <c r="J404" s="4">
        <v>6</v>
      </c>
      <c r="K404" s="4" t="s">
        <v>1959</v>
      </c>
      <c r="L404" s="4" t="s">
        <v>1879</v>
      </c>
      <c r="M404" s="115" t="s">
        <v>1963</v>
      </c>
    </row>
    <row r="405" ht="48" customHeight="1" spans="1:13">
      <c r="A405" s="4">
        <v>401</v>
      </c>
      <c r="B405" s="4" t="s">
        <v>14</v>
      </c>
      <c r="C405" s="4" t="s">
        <v>1835</v>
      </c>
      <c r="D405" s="4" t="s">
        <v>1953</v>
      </c>
      <c r="E405" s="4" t="s">
        <v>26</v>
      </c>
      <c r="F405" s="4" t="s">
        <v>1964</v>
      </c>
      <c r="G405" s="114" t="s">
        <v>1965</v>
      </c>
      <c r="H405" s="4" t="s">
        <v>1966</v>
      </c>
      <c r="I405" s="4" t="s">
        <v>1967</v>
      </c>
      <c r="J405" s="4">
        <v>3</v>
      </c>
      <c r="K405" s="4" t="s">
        <v>1964</v>
      </c>
      <c r="L405" s="4" t="s">
        <v>1879</v>
      </c>
      <c r="M405" s="115" t="s">
        <v>1968</v>
      </c>
    </row>
    <row r="406" ht="48" customHeight="1" spans="1:13">
      <c r="A406" s="4">
        <v>402</v>
      </c>
      <c r="B406" s="4" t="s">
        <v>14</v>
      </c>
      <c r="C406" s="4" t="s">
        <v>1835</v>
      </c>
      <c r="D406" s="4" t="s">
        <v>1969</v>
      </c>
      <c r="E406" s="4" t="s">
        <v>17</v>
      </c>
      <c r="F406" s="4" t="s">
        <v>1970</v>
      </c>
      <c r="G406" s="114" t="s">
        <v>1971</v>
      </c>
      <c r="H406" s="4" t="s">
        <v>1972</v>
      </c>
      <c r="I406" s="4" t="s">
        <v>1973</v>
      </c>
      <c r="J406" s="4">
        <v>6</v>
      </c>
      <c r="K406" s="4" t="s">
        <v>1970</v>
      </c>
      <c r="L406" s="4" t="s">
        <v>1974</v>
      </c>
      <c r="M406" s="115" t="s">
        <v>1975</v>
      </c>
    </row>
    <row r="407" ht="48" customHeight="1" spans="1:13">
      <c r="A407" s="4">
        <v>403</v>
      </c>
      <c r="B407" s="4" t="s">
        <v>14</v>
      </c>
      <c r="C407" s="4" t="s">
        <v>1835</v>
      </c>
      <c r="D407" s="4" t="s">
        <v>1976</v>
      </c>
      <c r="E407" s="4" t="s">
        <v>17</v>
      </c>
      <c r="F407" s="4" t="s">
        <v>1977</v>
      </c>
      <c r="G407" s="114" t="s">
        <v>1932</v>
      </c>
      <c r="H407" s="4" t="s">
        <v>1978</v>
      </c>
      <c r="I407" s="4" t="s">
        <v>1979</v>
      </c>
      <c r="J407" s="4">
        <v>6</v>
      </c>
      <c r="K407" s="4" t="s">
        <v>1980</v>
      </c>
      <c r="L407" s="4" t="s">
        <v>156</v>
      </c>
      <c r="M407" s="115" t="s">
        <v>1981</v>
      </c>
    </row>
    <row r="408" ht="48" customHeight="1" spans="1:13">
      <c r="A408" s="4"/>
      <c r="B408" s="6"/>
      <c r="C408" s="19"/>
      <c r="D408" s="108"/>
      <c r="E408" s="108"/>
      <c r="F408" s="108"/>
      <c r="G408" s="109"/>
      <c r="H408" s="108"/>
      <c r="I408" s="108"/>
      <c r="J408" s="108"/>
      <c r="K408" s="108"/>
      <c r="L408" s="108"/>
      <c r="M408" s="39"/>
    </row>
    <row r="409" ht="25" customHeight="1" spans="1:12">
      <c r="A409" s="110" t="s">
        <v>1982</v>
      </c>
      <c r="B409" s="110"/>
      <c r="C409" s="111"/>
      <c r="D409" s="110"/>
      <c r="E409" s="110"/>
      <c r="F409" s="110"/>
      <c r="G409" s="112"/>
      <c r="H409" s="110"/>
      <c r="I409" s="110"/>
      <c r="J409" s="110"/>
      <c r="K409" s="110"/>
      <c r="L409" s="110"/>
    </row>
  </sheetData>
  <mergeCells count="13">
    <mergeCell ref="A1:B1"/>
    <mergeCell ref="A2:M2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L200 L201">
      <formula1>"农业银行,河南农信,中国建设银行,中国银行,邮储银行,工商银行,中原银行,招商银行"</formula1>
    </dataValidation>
  </dataValidations>
  <pageMargins left="0.25" right="0.25" top="0.75" bottom="0.75" header="0.298611111111111" footer="0.298611111111111"/>
  <pageSetup paperSize="9" scale="7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zoomScale="80" zoomScaleNormal="80" workbookViewId="0">
      <selection activeCell="O6" sqref="O6"/>
    </sheetView>
  </sheetViews>
  <sheetFormatPr defaultColWidth="9" defaultRowHeight="15.75"/>
  <cols>
    <col min="1" max="1" width="6.5" customWidth="1"/>
    <col min="2" max="2" width="8" customWidth="1"/>
    <col min="3" max="3" width="8.125" customWidth="1"/>
    <col min="4" max="4" width="12.3416666666667" customWidth="1"/>
    <col min="5" max="5" width="7.625" customWidth="1"/>
    <col min="6" max="6" width="7.625" style="1" customWidth="1"/>
    <col min="7" max="7" width="22.9666666666667" style="2" customWidth="1"/>
    <col min="8" max="8" width="19.25" customWidth="1"/>
    <col min="9" max="9" width="16.125" customWidth="1"/>
    <col min="10" max="10" width="9.06666666666667" customWidth="1"/>
    <col min="12" max="12" width="16.1" customWidth="1"/>
    <col min="13" max="13" width="23.125" style="2" customWidth="1"/>
  </cols>
  <sheetData>
    <row r="1" ht="48" customHeight="1" spans="1:13">
      <c r="A1" s="3" t="s">
        <v>1983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4.2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1984</v>
      </c>
      <c r="H2" s="4" t="s">
        <v>8</v>
      </c>
      <c r="I2" s="4" t="s">
        <v>9</v>
      </c>
      <c r="J2" s="4" t="s">
        <v>10</v>
      </c>
      <c r="K2" s="34" t="s">
        <v>11</v>
      </c>
      <c r="L2" s="35"/>
      <c r="M2" s="36"/>
    </row>
    <row r="3" ht="21" customHeight="1" spans="1:13">
      <c r="A3" s="4"/>
      <c r="B3" s="4"/>
      <c r="C3" s="4"/>
      <c r="D3" s="4"/>
      <c r="E3" s="4"/>
      <c r="F3" s="4"/>
      <c r="G3" s="5"/>
      <c r="H3" s="4"/>
      <c r="I3" s="4"/>
      <c r="J3" s="4"/>
      <c r="K3" s="4" t="s">
        <v>6</v>
      </c>
      <c r="L3" s="4" t="s">
        <v>12</v>
      </c>
      <c r="M3" s="6" t="s">
        <v>13</v>
      </c>
    </row>
    <row r="4" ht="44" customHeight="1" spans="1:15">
      <c r="A4" s="4">
        <v>1</v>
      </c>
      <c r="B4" s="6" t="s">
        <v>14</v>
      </c>
      <c r="C4" s="6" t="s">
        <v>15</v>
      </c>
      <c r="D4" s="6" t="s">
        <v>25</v>
      </c>
      <c r="E4" s="6" t="s">
        <v>26</v>
      </c>
      <c r="F4" s="6" t="s">
        <v>1985</v>
      </c>
      <c r="G4" s="113" t="s">
        <v>1986</v>
      </c>
      <c r="H4" s="6" t="s">
        <v>1987</v>
      </c>
      <c r="I4" s="6" t="s">
        <v>1988</v>
      </c>
      <c r="J4" s="37">
        <v>6</v>
      </c>
      <c r="K4" s="38" t="s">
        <v>1985</v>
      </c>
      <c r="L4" s="38" t="s">
        <v>31</v>
      </c>
      <c r="M4" s="130" t="s">
        <v>1989</v>
      </c>
      <c r="O4" s="40"/>
    </row>
    <row r="5" ht="44" customHeight="1" spans="1:13">
      <c r="A5" s="6">
        <v>2</v>
      </c>
      <c r="B5" s="7" t="s">
        <v>14</v>
      </c>
      <c r="C5" s="7" t="s">
        <v>33</v>
      </c>
      <c r="D5" s="7" t="s">
        <v>66</v>
      </c>
      <c r="E5" s="7" t="s">
        <v>17</v>
      </c>
      <c r="F5" s="8" t="s">
        <v>1990</v>
      </c>
      <c r="G5" s="116" t="s">
        <v>1991</v>
      </c>
      <c r="H5" s="10" t="s">
        <v>1992</v>
      </c>
      <c r="I5" s="10" t="s">
        <v>1993</v>
      </c>
      <c r="J5" s="41">
        <v>6</v>
      </c>
      <c r="K5" s="7" t="s">
        <v>1990</v>
      </c>
      <c r="L5" s="10" t="s">
        <v>71</v>
      </c>
      <c r="M5" s="115" t="s">
        <v>1994</v>
      </c>
    </row>
    <row r="6" ht="44" customHeight="1" spans="1:13">
      <c r="A6" s="6">
        <v>3</v>
      </c>
      <c r="B6" s="7" t="s">
        <v>14</v>
      </c>
      <c r="C6" s="7" t="s">
        <v>33</v>
      </c>
      <c r="D6" s="7" t="s">
        <v>1995</v>
      </c>
      <c r="E6" s="7" t="s">
        <v>17</v>
      </c>
      <c r="F6" s="8" t="s">
        <v>1996</v>
      </c>
      <c r="G6" s="116" t="s">
        <v>90</v>
      </c>
      <c r="H6" s="10" t="s">
        <v>1997</v>
      </c>
      <c r="I6" s="10" t="s">
        <v>1998</v>
      </c>
      <c r="J6" s="41">
        <v>3</v>
      </c>
      <c r="K6" s="7" t="s">
        <v>1996</v>
      </c>
      <c r="L6" s="10" t="s">
        <v>71</v>
      </c>
      <c r="M6" s="115" t="s">
        <v>1999</v>
      </c>
    </row>
    <row r="7" ht="44" customHeight="1" spans="1:13">
      <c r="A7" s="6">
        <v>4</v>
      </c>
      <c r="B7" s="11" t="s">
        <v>14</v>
      </c>
      <c r="C7" s="11" t="s">
        <v>33</v>
      </c>
      <c r="D7" s="11" t="s">
        <v>2000</v>
      </c>
      <c r="E7" s="11" t="s">
        <v>17</v>
      </c>
      <c r="F7" s="12" t="s">
        <v>2001</v>
      </c>
      <c r="G7" s="131" t="s">
        <v>36</v>
      </c>
      <c r="H7" s="14" t="s">
        <v>2002</v>
      </c>
      <c r="I7" s="14" t="s">
        <v>2003</v>
      </c>
      <c r="J7" s="42">
        <v>3</v>
      </c>
      <c r="K7" s="7" t="s">
        <v>2001</v>
      </c>
      <c r="L7" s="10" t="s">
        <v>31</v>
      </c>
      <c r="M7" s="115" t="s">
        <v>2004</v>
      </c>
    </row>
    <row r="8" ht="44" customHeight="1" spans="1:13">
      <c r="A8" s="6">
        <v>5</v>
      </c>
      <c r="B8" s="7" t="s">
        <v>14</v>
      </c>
      <c r="C8" s="7" t="s">
        <v>33</v>
      </c>
      <c r="D8" s="7" t="s">
        <v>94</v>
      </c>
      <c r="E8" s="7" t="s">
        <v>17</v>
      </c>
      <c r="F8" s="8" t="s">
        <v>2005</v>
      </c>
      <c r="G8" s="116" t="s">
        <v>2006</v>
      </c>
      <c r="H8" s="10" t="s">
        <v>2007</v>
      </c>
      <c r="I8" s="10" t="s">
        <v>2008</v>
      </c>
      <c r="J8" s="41">
        <v>6</v>
      </c>
      <c r="K8" s="7" t="s">
        <v>2005</v>
      </c>
      <c r="L8" s="10" t="s">
        <v>31</v>
      </c>
      <c r="M8" s="115" t="s">
        <v>2009</v>
      </c>
    </row>
    <row r="9" ht="44" customHeight="1" spans="1:13">
      <c r="A9" s="6">
        <v>6</v>
      </c>
      <c r="B9" s="7" t="s">
        <v>14</v>
      </c>
      <c r="C9" s="7" t="s">
        <v>33</v>
      </c>
      <c r="D9" s="7" t="s">
        <v>2010</v>
      </c>
      <c r="E9" s="7" t="s">
        <v>17</v>
      </c>
      <c r="F9" s="8" t="s">
        <v>2011</v>
      </c>
      <c r="G9" s="116" t="s">
        <v>2012</v>
      </c>
      <c r="H9" s="10" t="s">
        <v>2013</v>
      </c>
      <c r="I9" s="10" t="s">
        <v>2014</v>
      </c>
      <c r="J9" s="41">
        <v>4</v>
      </c>
      <c r="K9" s="7" t="s">
        <v>2011</v>
      </c>
      <c r="L9" s="10" t="s">
        <v>1385</v>
      </c>
      <c r="M9" s="115" t="s">
        <v>2015</v>
      </c>
    </row>
    <row r="10" ht="44" customHeight="1" spans="1:13">
      <c r="A10" s="6">
        <v>7</v>
      </c>
      <c r="B10" s="7" t="s">
        <v>14</v>
      </c>
      <c r="C10" s="7" t="s">
        <v>33</v>
      </c>
      <c r="D10" s="7" t="s">
        <v>135</v>
      </c>
      <c r="E10" s="7" t="s">
        <v>17</v>
      </c>
      <c r="F10" s="8" t="s">
        <v>2016</v>
      </c>
      <c r="G10" s="116" t="s">
        <v>2017</v>
      </c>
      <c r="H10" s="10" t="s">
        <v>2018</v>
      </c>
      <c r="I10" s="10" t="s">
        <v>2019</v>
      </c>
      <c r="J10" s="41">
        <v>5</v>
      </c>
      <c r="K10" s="7" t="s">
        <v>2016</v>
      </c>
      <c r="L10" s="10" t="s">
        <v>114</v>
      </c>
      <c r="M10" s="115" t="s">
        <v>2020</v>
      </c>
    </row>
    <row r="11" ht="44" customHeight="1" spans="1:13">
      <c r="A11" s="6">
        <v>8</v>
      </c>
      <c r="B11" s="7" t="s">
        <v>14</v>
      </c>
      <c r="C11" s="7" t="s">
        <v>33</v>
      </c>
      <c r="D11" s="7" t="s">
        <v>135</v>
      </c>
      <c r="E11" s="7" t="s">
        <v>17</v>
      </c>
      <c r="F11" s="8" t="s">
        <v>2021</v>
      </c>
      <c r="G11" s="116" t="s">
        <v>2022</v>
      </c>
      <c r="H11" s="10" t="s">
        <v>2023</v>
      </c>
      <c r="I11" s="10" t="s">
        <v>2019</v>
      </c>
      <c r="J11" s="41">
        <v>5</v>
      </c>
      <c r="K11" s="7" t="s">
        <v>2021</v>
      </c>
      <c r="L11" s="10" t="s">
        <v>2024</v>
      </c>
      <c r="M11" s="115" t="s">
        <v>2025</v>
      </c>
    </row>
    <row r="12" ht="44" customHeight="1" spans="1:13">
      <c r="A12" s="6">
        <v>9</v>
      </c>
      <c r="B12" s="7" t="s">
        <v>14</v>
      </c>
      <c r="C12" s="7" t="s">
        <v>33</v>
      </c>
      <c r="D12" s="7" t="s">
        <v>158</v>
      </c>
      <c r="E12" s="7" t="s">
        <v>17</v>
      </c>
      <c r="F12" s="8" t="s">
        <v>2026</v>
      </c>
      <c r="G12" s="116" t="s">
        <v>2027</v>
      </c>
      <c r="H12" s="10" t="s">
        <v>2028</v>
      </c>
      <c r="I12" s="10" t="s">
        <v>2029</v>
      </c>
      <c r="J12" s="41">
        <v>4</v>
      </c>
      <c r="K12" s="7" t="s">
        <v>2026</v>
      </c>
      <c r="L12" s="10" t="s">
        <v>1110</v>
      </c>
      <c r="M12" s="115" t="s">
        <v>2030</v>
      </c>
    </row>
    <row r="13" ht="44" customHeight="1" spans="1:13">
      <c r="A13" s="6">
        <v>10</v>
      </c>
      <c r="B13" s="15" t="s">
        <v>14</v>
      </c>
      <c r="C13" s="15" t="s">
        <v>172</v>
      </c>
      <c r="D13" s="15" t="s">
        <v>2031</v>
      </c>
      <c r="E13" s="15" t="s">
        <v>26</v>
      </c>
      <c r="F13" s="16" t="s">
        <v>2032</v>
      </c>
      <c r="G13" s="115" t="s">
        <v>2033</v>
      </c>
      <c r="H13" s="15" t="s">
        <v>2034</v>
      </c>
      <c r="I13" s="15" t="s">
        <v>2035</v>
      </c>
      <c r="J13" s="43">
        <v>6</v>
      </c>
      <c r="K13" s="15" t="s">
        <v>2032</v>
      </c>
      <c r="L13" s="18" t="s">
        <v>2036</v>
      </c>
      <c r="M13" s="115" t="s">
        <v>2037</v>
      </c>
    </row>
    <row r="14" ht="44" customHeight="1" spans="1:13">
      <c r="A14" s="6">
        <v>11</v>
      </c>
      <c r="B14" s="15" t="s">
        <v>14</v>
      </c>
      <c r="C14" s="15" t="s">
        <v>172</v>
      </c>
      <c r="D14" s="15" t="s">
        <v>273</v>
      </c>
      <c r="E14" s="15" t="s">
        <v>17</v>
      </c>
      <c r="F14" s="16" t="s">
        <v>2038</v>
      </c>
      <c r="G14" s="116" t="s">
        <v>2039</v>
      </c>
      <c r="H14" s="18" t="s">
        <v>2040</v>
      </c>
      <c r="I14" s="15" t="s">
        <v>2041</v>
      </c>
      <c r="J14" s="43">
        <v>6</v>
      </c>
      <c r="K14" s="15" t="s">
        <v>2042</v>
      </c>
      <c r="L14" s="44" t="s">
        <v>289</v>
      </c>
      <c r="M14" s="115" t="s">
        <v>2043</v>
      </c>
    </row>
    <row r="15" ht="44" customHeight="1" spans="1:13">
      <c r="A15" s="6">
        <v>12</v>
      </c>
      <c r="B15" s="7" t="s">
        <v>14</v>
      </c>
      <c r="C15" s="7" t="s">
        <v>295</v>
      </c>
      <c r="D15" s="7" t="s">
        <v>319</v>
      </c>
      <c r="E15" s="19" t="s">
        <v>17</v>
      </c>
      <c r="F15" s="20" t="s">
        <v>2044</v>
      </c>
      <c r="G15" s="129" t="s">
        <v>2045</v>
      </c>
      <c r="H15" s="22" t="s">
        <v>2046</v>
      </c>
      <c r="I15" s="7" t="s">
        <v>2047</v>
      </c>
      <c r="J15" s="41">
        <v>5</v>
      </c>
      <c r="K15" s="7" t="s">
        <v>2044</v>
      </c>
      <c r="L15" s="45" t="s">
        <v>39</v>
      </c>
      <c r="M15" s="115" t="s">
        <v>2048</v>
      </c>
    </row>
    <row r="16" ht="44" customHeight="1" spans="1:13">
      <c r="A16" s="6">
        <v>13</v>
      </c>
      <c r="B16" s="7" t="s">
        <v>14</v>
      </c>
      <c r="C16" s="7" t="s">
        <v>295</v>
      </c>
      <c r="D16" s="7" t="s">
        <v>2049</v>
      </c>
      <c r="E16" s="19" t="s">
        <v>26</v>
      </c>
      <c r="F16" s="20" t="s">
        <v>2050</v>
      </c>
      <c r="G16" s="129" t="s">
        <v>2051</v>
      </c>
      <c r="H16" s="22" t="s">
        <v>2052</v>
      </c>
      <c r="I16" s="10" t="s">
        <v>2053</v>
      </c>
      <c r="J16" s="41">
        <v>6</v>
      </c>
      <c r="K16" s="7" t="s">
        <v>2054</v>
      </c>
      <c r="L16" s="45" t="s">
        <v>39</v>
      </c>
      <c r="M16" s="115" t="s">
        <v>2055</v>
      </c>
    </row>
    <row r="17" ht="44" customHeight="1" spans="1:13">
      <c r="A17" s="6">
        <v>14</v>
      </c>
      <c r="B17" s="7" t="s">
        <v>14</v>
      </c>
      <c r="C17" s="7" t="s">
        <v>295</v>
      </c>
      <c r="D17" s="7" t="s">
        <v>412</v>
      </c>
      <c r="E17" s="7" t="s">
        <v>17</v>
      </c>
      <c r="F17" s="8" t="s">
        <v>2056</v>
      </c>
      <c r="G17" s="114" t="s">
        <v>2057</v>
      </c>
      <c r="H17" s="6" t="s">
        <v>2058</v>
      </c>
      <c r="I17" s="46" t="s">
        <v>2059</v>
      </c>
      <c r="J17" s="47">
        <v>6</v>
      </c>
      <c r="K17" s="6" t="s">
        <v>2056</v>
      </c>
      <c r="L17" s="6" t="s">
        <v>39</v>
      </c>
      <c r="M17" s="115" t="s">
        <v>2060</v>
      </c>
    </row>
    <row r="18" ht="44" customHeight="1" spans="1:13">
      <c r="A18" s="6">
        <v>15</v>
      </c>
      <c r="B18" s="6" t="s">
        <v>14</v>
      </c>
      <c r="C18" s="6" t="s">
        <v>295</v>
      </c>
      <c r="D18" s="6" t="s">
        <v>443</v>
      </c>
      <c r="E18" s="6" t="s">
        <v>17</v>
      </c>
      <c r="F18" s="6" t="s">
        <v>2061</v>
      </c>
      <c r="G18" s="114" t="s">
        <v>2062</v>
      </c>
      <c r="H18" s="6" t="s">
        <v>2063</v>
      </c>
      <c r="I18" s="6" t="s">
        <v>2064</v>
      </c>
      <c r="J18" s="37">
        <v>3</v>
      </c>
      <c r="K18" s="6" t="s">
        <v>2065</v>
      </c>
      <c r="L18" s="48" t="s">
        <v>39</v>
      </c>
      <c r="M18" s="115" t="s">
        <v>2066</v>
      </c>
    </row>
    <row r="19" ht="44" customHeight="1" spans="1:13">
      <c r="A19" s="6">
        <v>16</v>
      </c>
      <c r="B19" s="6" t="s">
        <v>14</v>
      </c>
      <c r="C19" s="6" t="s">
        <v>295</v>
      </c>
      <c r="D19" s="6" t="s">
        <v>454</v>
      </c>
      <c r="E19" s="6" t="s">
        <v>26</v>
      </c>
      <c r="F19" s="6" t="s">
        <v>2067</v>
      </c>
      <c r="G19" s="114" t="s">
        <v>339</v>
      </c>
      <c r="H19" s="6" t="s">
        <v>2068</v>
      </c>
      <c r="I19" s="6" t="s">
        <v>2069</v>
      </c>
      <c r="J19" s="37">
        <v>4</v>
      </c>
      <c r="K19" s="6" t="s">
        <v>2067</v>
      </c>
      <c r="L19" s="48" t="s">
        <v>114</v>
      </c>
      <c r="M19" s="115" t="s">
        <v>2070</v>
      </c>
    </row>
    <row r="20" ht="44" customHeight="1" spans="1:13">
      <c r="A20" s="6">
        <v>17</v>
      </c>
      <c r="B20" s="24" t="s">
        <v>14</v>
      </c>
      <c r="C20" s="25" t="s">
        <v>467</v>
      </c>
      <c r="D20" s="25" t="s">
        <v>498</v>
      </c>
      <c r="E20" s="25" t="s">
        <v>17</v>
      </c>
      <c r="F20" s="24" t="s">
        <v>2071</v>
      </c>
      <c r="G20" s="132" t="s">
        <v>2072</v>
      </c>
      <c r="H20" s="25" t="s">
        <v>2073</v>
      </c>
      <c r="I20" s="25" t="s">
        <v>2074</v>
      </c>
      <c r="J20" s="49">
        <v>6</v>
      </c>
      <c r="K20" s="6" t="s">
        <v>2075</v>
      </c>
      <c r="L20" s="6" t="s">
        <v>39</v>
      </c>
      <c r="M20" s="115" t="s">
        <v>2076</v>
      </c>
    </row>
    <row r="21" ht="44" customHeight="1" spans="1:13">
      <c r="A21" s="6">
        <v>18</v>
      </c>
      <c r="B21" s="24" t="s">
        <v>14</v>
      </c>
      <c r="C21" s="24" t="s">
        <v>467</v>
      </c>
      <c r="D21" s="24" t="s">
        <v>515</v>
      </c>
      <c r="E21" s="24" t="s">
        <v>17</v>
      </c>
      <c r="F21" s="24" t="s">
        <v>2077</v>
      </c>
      <c r="G21" s="133" t="s">
        <v>2078</v>
      </c>
      <c r="H21" s="24" t="s">
        <v>2079</v>
      </c>
      <c r="I21" s="24" t="s">
        <v>2080</v>
      </c>
      <c r="J21" s="50">
        <v>6</v>
      </c>
      <c r="K21" s="24" t="s">
        <v>2077</v>
      </c>
      <c r="L21" s="24" t="s">
        <v>39</v>
      </c>
      <c r="M21" s="115" t="s">
        <v>2081</v>
      </c>
    </row>
    <row r="22" ht="44" customHeight="1" spans="1:13">
      <c r="A22" s="6">
        <v>19</v>
      </c>
      <c r="B22" s="24" t="s">
        <v>14</v>
      </c>
      <c r="C22" s="24" t="s">
        <v>467</v>
      </c>
      <c r="D22" s="24" t="s">
        <v>515</v>
      </c>
      <c r="E22" s="24" t="s">
        <v>17</v>
      </c>
      <c r="F22" s="24" t="s">
        <v>2082</v>
      </c>
      <c r="G22" s="133" t="s">
        <v>2083</v>
      </c>
      <c r="H22" s="24" t="s">
        <v>2084</v>
      </c>
      <c r="I22" s="24" t="s">
        <v>2085</v>
      </c>
      <c r="J22" s="50">
        <v>6</v>
      </c>
      <c r="K22" s="24" t="s">
        <v>2082</v>
      </c>
      <c r="L22" s="24" t="s">
        <v>39</v>
      </c>
      <c r="M22" s="115" t="s">
        <v>2086</v>
      </c>
    </row>
    <row r="23" ht="44" customHeight="1" spans="1:13">
      <c r="A23" s="6">
        <v>20</v>
      </c>
      <c r="B23" s="24" t="s">
        <v>14</v>
      </c>
      <c r="C23" s="24" t="s">
        <v>467</v>
      </c>
      <c r="D23" s="24" t="s">
        <v>467</v>
      </c>
      <c r="E23" s="24" t="s">
        <v>17</v>
      </c>
      <c r="F23" s="24" t="s">
        <v>2087</v>
      </c>
      <c r="G23" s="133" t="s">
        <v>487</v>
      </c>
      <c r="H23" s="24" t="s">
        <v>2088</v>
      </c>
      <c r="I23" s="24" t="s">
        <v>2089</v>
      </c>
      <c r="J23" s="50">
        <v>6</v>
      </c>
      <c r="K23" s="24" t="s">
        <v>2087</v>
      </c>
      <c r="L23" s="24" t="s">
        <v>39</v>
      </c>
      <c r="M23" s="115" t="s">
        <v>2090</v>
      </c>
    </row>
    <row r="24" ht="44" customHeight="1" spans="1:13">
      <c r="A24" s="6">
        <v>21</v>
      </c>
      <c r="B24" s="24" t="s">
        <v>14</v>
      </c>
      <c r="C24" s="24" t="s">
        <v>565</v>
      </c>
      <c r="D24" s="24" t="s">
        <v>580</v>
      </c>
      <c r="E24" s="24" t="s">
        <v>26</v>
      </c>
      <c r="F24" s="24" t="s">
        <v>2091</v>
      </c>
      <c r="G24" s="133" t="s">
        <v>2092</v>
      </c>
      <c r="H24" s="24" t="s">
        <v>2093</v>
      </c>
      <c r="I24" s="24" t="s">
        <v>2094</v>
      </c>
      <c r="J24" s="50">
        <v>3</v>
      </c>
      <c r="K24" s="24" t="s">
        <v>2091</v>
      </c>
      <c r="L24" s="24" t="s">
        <v>1110</v>
      </c>
      <c r="M24" s="115" t="s">
        <v>2095</v>
      </c>
    </row>
    <row r="25" ht="44" customHeight="1" spans="1:13">
      <c r="A25" s="6">
        <v>22</v>
      </c>
      <c r="B25" s="24" t="s">
        <v>14</v>
      </c>
      <c r="C25" s="24" t="s">
        <v>565</v>
      </c>
      <c r="D25" s="24" t="s">
        <v>585</v>
      </c>
      <c r="E25" s="24" t="s">
        <v>26</v>
      </c>
      <c r="F25" s="24" t="s">
        <v>2096</v>
      </c>
      <c r="G25" s="133" t="s">
        <v>2097</v>
      </c>
      <c r="H25" s="24" t="s">
        <v>2098</v>
      </c>
      <c r="I25" s="24" t="s">
        <v>2094</v>
      </c>
      <c r="J25" s="50">
        <v>3</v>
      </c>
      <c r="K25" s="24" t="s">
        <v>2096</v>
      </c>
      <c r="L25" s="24" t="s">
        <v>71</v>
      </c>
      <c r="M25" s="115" t="s">
        <v>2099</v>
      </c>
    </row>
    <row r="26" ht="44" customHeight="1" spans="1:13">
      <c r="A26" s="6">
        <v>23</v>
      </c>
      <c r="B26" s="8" t="s">
        <v>14</v>
      </c>
      <c r="C26" s="8" t="s">
        <v>592</v>
      </c>
      <c r="D26" s="8" t="s">
        <v>593</v>
      </c>
      <c r="E26" s="8" t="s">
        <v>17</v>
      </c>
      <c r="F26" s="8" t="s">
        <v>2100</v>
      </c>
      <c r="G26" s="114" t="s">
        <v>606</v>
      </c>
      <c r="H26" s="6" t="s">
        <v>2101</v>
      </c>
      <c r="I26" s="6" t="s">
        <v>2102</v>
      </c>
      <c r="J26" s="37">
        <v>6</v>
      </c>
      <c r="K26" s="8" t="s">
        <v>2100</v>
      </c>
      <c r="L26" s="51" t="s">
        <v>31</v>
      </c>
      <c r="M26" s="115" t="s">
        <v>2103</v>
      </c>
    </row>
    <row r="27" ht="44" customHeight="1" spans="1:13">
      <c r="A27" s="6">
        <v>24</v>
      </c>
      <c r="B27" s="8" t="s">
        <v>14</v>
      </c>
      <c r="C27" s="8" t="s">
        <v>592</v>
      </c>
      <c r="D27" s="8" t="s">
        <v>672</v>
      </c>
      <c r="E27" s="8" t="s">
        <v>17</v>
      </c>
      <c r="F27" s="8" t="s">
        <v>2104</v>
      </c>
      <c r="G27" s="114" t="s">
        <v>237</v>
      </c>
      <c r="H27" s="6" t="s">
        <v>2105</v>
      </c>
      <c r="I27" s="6" t="s">
        <v>2106</v>
      </c>
      <c r="J27" s="52">
        <v>4</v>
      </c>
      <c r="K27" s="8" t="s">
        <v>2104</v>
      </c>
      <c r="L27" s="6" t="s">
        <v>114</v>
      </c>
      <c r="M27" s="115" t="s">
        <v>2107</v>
      </c>
    </row>
    <row r="28" ht="44" customHeight="1" spans="1:13">
      <c r="A28" s="6">
        <v>25</v>
      </c>
      <c r="B28" s="7" t="s">
        <v>14</v>
      </c>
      <c r="C28" s="7" t="s">
        <v>592</v>
      </c>
      <c r="D28" s="7" t="s">
        <v>844</v>
      </c>
      <c r="E28" s="8" t="s">
        <v>17</v>
      </c>
      <c r="F28" s="8" t="s">
        <v>2108</v>
      </c>
      <c r="G28" s="114" t="s">
        <v>2109</v>
      </c>
      <c r="H28" s="6" t="s">
        <v>2110</v>
      </c>
      <c r="I28" s="6" t="s">
        <v>2111</v>
      </c>
      <c r="J28" s="37">
        <v>6</v>
      </c>
      <c r="K28" s="8" t="s">
        <v>2112</v>
      </c>
      <c r="L28" s="6" t="s">
        <v>609</v>
      </c>
      <c r="M28" s="115" t="s">
        <v>2113</v>
      </c>
    </row>
    <row r="29" ht="44" customHeight="1" spans="1:13">
      <c r="A29" s="6">
        <v>26</v>
      </c>
      <c r="B29" s="7" t="s">
        <v>14</v>
      </c>
      <c r="C29" s="7" t="s">
        <v>592</v>
      </c>
      <c r="D29" s="7" t="s">
        <v>844</v>
      </c>
      <c r="E29" s="8" t="s">
        <v>17</v>
      </c>
      <c r="F29" s="8" t="s">
        <v>2114</v>
      </c>
      <c r="G29" s="114" t="s">
        <v>606</v>
      </c>
      <c r="H29" s="6" t="s">
        <v>2115</v>
      </c>
      <c r="I29" s="6" t="s">
        <v>2116</v>
      </c>
      <c r="J29" s="52">
        <v>6</v>
      </c>
      <c r="K29" s="8" t="s">
        <v>2114</v>
      </c>
      <c r="L29" s="6" t="s">
        <v>503</v>
      </c>
      <c r="M29" s="115" t="s">
        <v>2117</v>
      </c>
    </row>
    <row r="30" ht="44" customHeight="1" spans="1:13">
      <c r="A30" s="6">
        <v>27</v>
      </c>
      <c r="B30" s="7" t="s">
        <v>14</v>
      </c>
      <c r="C30" s="7" t="s">
        <v>592</v>
      </c>
      <c r="D30" s="7" t="s">
        <v>844</v>
      </c>
      <c r="E30" s="8" t="s">
        <v>17</v>
      </c>
      <c r="F30" s="6" t="s">
        <v>2118</v>
      </c>
      <c r="G30" s="118" t="s">
        <v>595</v>
      </c>
      <c r="H30" s="6" t="s">
        <v>2119</v>
      </c>
      <c r="I30" s="6" t="s">
        <v>2120</v>
      </c>
      <c r="J30" s="37">
        <v>6</v>
      </c>
      <c r="K30" s="6" t="s">
        <v>2118</v>
      </c>
      <c r="L30" s="6" t="s">
        <v>609</v>
      </c>
      <c r="M30" s="115" t="s">
        <v>2121</v>
      </c>
    </row>
    <row r="31" ht="44" customHeight="1" spans="1:13">
      <c r="A31" s="6">
        <v>28</v>
      </c>
      <c r="B31" s="7" t="s">
        <v>14</v>
      </c>
      <c r="C31" s="7" t="s">
        <v>592</v>
      </c>
      <c r="D31" s="7" t="s">
        <v>844</v>
      </c>
      <c r="E31" s="8" t="s">
        <v>17</v>
      </c>
      <c r="F31" s="8" t="s">
        <v>2122</v>
      </c>
      <c r="G31" s="114" t="s">
        <v>2123</v>
      </c>
      <c r="H31" s="6" t="s">
        <v>2124</v>
      </c>
      <c r="I31" s="6" t="s">
        <v>2125</v>
      </c>
      <c r="J31" s="52">
        <v>6</v>
      </c>
      <c r="K31" s="8" t="s">
        <v>2126</v>
      </c>
      <c r="L31" s="6" t="s">
        <v>609</v>
      </c>
      <c r="M31" s="115" t="s">
        <v>2127</v>
      </c>
    </row>
    <row r="32" ht="44" customHeight="1" spans="1:13">
      <c r="A32" s="6">
        <v>29</v>
      </c>
      <c r="B32" s="8" t="s">
        <v>14</v>
      </c>
      <c r="C32" s="8" t="s">
        <v>592</v>
      </c>
      <c r="D32" s="8" t="s">
        <v>858</v>
      </c>
      <c r="E32" s="8" t="s">
        <v>17</v>
      </c>
      <c r="F32" s="8" t="s">
        <v>2128</v>
      </c>
      <c r="G32" s="114" t="s">
        <v>2129</v>
      </c>
      <c r="H32" s="6" t="s">
        <v>2130</v>
      </c>
      <c r="I32" s="6" t="s">
        <v>2131</v>
      </c>
      <c r="J32" s="37">
        <v>6</v>
      </c>
      <c r="K32" s="8" t="s">
        <v>2128</v>
      </c>
      <c r="L32" s="51" t="s">
        <v>609</v>
      </c>
      <c r="M32" s="115" t="s">
        <v>2132</v>
      </c>
    </row>
    <row r="33" ht="44" customHeight="1" spans="1:13">
      <c r="A33" s="6">
        <v>30</v>
      </c>
      <c r="B33" s="6" t="s">
        <v>14</v>
      </c>
      <c r="C33" s="6" t="s">
        <v>592</v>
      </c>
      <c r="D33" s="6" t="s">
        <v>934</v>
      </c>
      <c r="E33" s="6" t="s">
        <v>26</v>
      </c>
      <c r="F33" s="6" t="s">
        <v>954</v>
      </c>
      <c r="G33" s="114" t="s">
        <v>909</v>
      </c>
      <c r="H33" s="6" t="s">
        <v>2133</v>
      </c>
      <c r="I33" s="6" t="s">
        <v>2134</v>
      </c>
      <c r="J33" s="37">
        <v>4</v>
      </c>
      <c r="K33" s="6" t="s">
        <v>954</v>
      </c>
      <c r="L33" s="6" t="s">
        <v>609</v>
      </c>
      <c r="M33" s="115" t="s">
        <v>535</v>
      </c>
    </row>
    <row r="34" ht="44" customHeight="1" spans="1:13">
      <c r="A34" s="6">
        <v>31</v>
      </c>
      <c r="B34" s="7" t="s">
        <v>14</v>
      </c>
      <c r="C34" s="7" t="s">
        <v>592</v>
      </c>
      <c r="D34" s="7" t="s">
        <v>955</v>
      </c>
      <c r="E34" s="7" t="s">
        <v>17</v>
      </c>
      <c r="F34" s="8" t="s">
        <v>2135</v>
      </c>
      <c r="G34" s="116" t="s">
        <v>698</v>
      </c>
      <c r="H34" s="10" t="s">
        <v>2136</v>
      </c>
      <c r="I34" s="10" t="s">
        <v>2137</v>
      </c>
      <c r="J34" s="37">
        <v>6</v>
      </c>
      <c r="K34" s="6" t="s">
        <v>2135</v>
      </c>
      <c r="L34" s="6" t="s">
        <v>114</v>
      </c>
      <c r="M34" s="115" t="s">
        <v>2138</v>
      </c>
    </row>
    <row r="35" ht="44" customHeight="1" spans="1:13">
      <c r="A35" s="29">
        <v>32</v>
      </c>
      <c r="B35" s="29" t="s">
        <v>14</v>
      </c>
      <c r="C35" s="29" t="s">
        <v>592</v>
      </c>
      <c r="D35" s="30" t="s">
        <v>965</v>
      </c>
      <c r="E35" s="29" t="s">
        <v>17</v>
      </c>
      <c r="F35" s="29" t="s">
        <v>2139</v>
      </c>
      <c r="G35" s="124" t="s">
        <v>786</v>
      </c>
      <c r="H35" s="32" t="s">
        <v>981</v>
      </c>
      <c r="I35" s="32" t="s">
        <v>2140</v>
      </c>
      <c r="J35" s="53">
        <v>4</v>
      </c>
      <c r="K35" s="8" t="s">
        <v>2139</v>
      </c>
      <c r="L35" s="6" t="s">
        <v>503</v>
      </c>
      <c r="M35" s="115" t="s">
        <v>2141</v>
      </c>
    </row>
    <row r="36" ht="44" customHeight="1" spans="1:14">
      <c r="A36" s="29">
        <v>33</v>
      </c>
      <c r="B36" s="6" t="s">
        <v>14</v>
      </c>
      <c r="C36" s="24" t="s">
        <v>1018</v>
      </c>
      <c r="D36" s="24" t="s">
        <v>1068</v>
      </c>
      <c r="E36" s="24" t="s">
        <v>17</v>
      </c>
      <c r="F36" s="24" t="s">
        <v>2142</v>
      </c>
      <c r="G36" s="133" t="s">
        <v>2143</v>
      </c>
      <c r="H36" s="24" t="s">
        <v>2144</v>
      </c>
      <c r="I36" s="54" t="s">
        <v>2145</v>
      </c>
      <c r="J36" s="55">
        <v>5</v>
      </c>
      <c r="K36" s="24" t="s">
        <v>2142</v>
      </c>
      <c r="L36" s="56" t="s">
        <v>227</v>
      </c>
      <c r="M36" s="120" t="s">
        <v>2146</v>
      </c>
      <c r="N36" s="58"/>
    </row>
    <row r="37" ht="44" customHeight="1" spans="1:14">
      <c r="A37" s="29">
        <v>34</v>
      </c>
      <c r="B37" s="4" t="s">
        <v>14</v>
      </c>
      <c r="C37" s="24" t="s">
        <v>1018</v>
      </c>
      <c r="D37" s="24" t="s">
        <v>1166</v>
      </c>
      <c r="E37" s="24" t="s">
        <v>17</v>
      </c>
      <c r="F37" s="24" t="s">
        <v>2147</v>
      </c>
      <c r="G37" s="133" t="s">
        <v>1226</v>
      </c>
      <c r="H37" s="24" t="s">
        <v>2148</v>
      </c>
      <c r="I37" s="6" t="s">
        <v>2149</v>
      </c>
      <c r="J37" s="37">
        <v>6</v>
      </c>
      <c r="K37" s="24" t="s">
        <v>2147</v>
      </c>
      <c r="L37" s="59" t="s">
        <v>2150</v>
      </c>
      <c r="M37" s="120" t="s">
        <v>2151</v>
      </c>
      <c r="N37" s="58"/>
    </row>
    <row r="38" ht="44" customHeight="1" spans="1:14">
      <c r="A38" s="29">
        <v>35</v>
      </c>
      <c r="B38" s="6" t="s">
        <v>14</v>
      </c>
      <c r="C38" s="24" t="s">
        <v>1018</v>
      </c>
      <c r="D38" s="24" t="s">
        <v>1230</v>
      </c>
      <c r="E38" s="24" t="s">
        <v>17</v>
      </c>
      <c r="F38" s="33" t="s">
        <v>2152</v>
      </c>
      <c r="G38" s="133" t="s">
        <v>2153</v>
      </c>
      <c r="H38" s="24" t="s">
        <v>2154</v>
      </c>
      <c r="I38" s="6" t="s">
        <v>2155</v>
      </c>
      <c r="J38" s="37">
        <v>4</v>
      </c>
      <c r="K38" s="24" t="s">
        <v>2152</v>
      </c>
      <c r="L38" s="56" t="s">
        <v>31</v>
      </c>
      <c r="M38" s="120" t="s">
        <v>2156</v>
      </c>
      <c r="N38" s="58"/>
    </row>
    <row r="39" ht="44" customHeight="1" spans="1:14">
      <c r="A39" s="29">
        <v>36</v>
      </c>
      <c r="B39" s="4" t="s">
        <v>14</v>
      </c>
      <c r="C39" s="4" t="s">
        <v>1018</v>
      </c>
      <c r="D39" s="4" t="s">
        <v>1320</v>
      </c>
      <c r="E39" s="4" t="s">
        <v>17</v>
      </c>
      <c r="F39" s="4" t="s">
        <v>2157</v>
      </c>
      <c r="G39" s="114" t="s">
        <v>1082</v>
      </c>
      <c r="H39" s="4" t="s">
        <v>2158</v>
      </c>
      <c r="I39" s="4" t="s">
        <v>2159</v>
      </c>
      <c r="J39" s="34">
        <v>6</v>
      </c>
      <c r="K39" s="4" t="s">
        <v>2160</v>
      </c>
      <c r="L39" s="4" t="s">
        <v>1046</v>
      </c>
      <c r="M39" s="120" t="s">
        <v>2161</v>
      </c>
      <c r="N39" s="60"/>
    </row>
    <row r="40" ht="44" customHeight="1" spans="1:14">
      <c r="A40" s="29">
        <v>37</v>
      </c>
      <c r="B40" s="4" t="s">
        <v>14</v>
      </c>
      <c r="C40" s="24" t="s">
        <v>1018</v>
      </c>
      <c r="D40" s="24" t="s">
        <v>1224</v>
      </c>
      <c r="E40" s="24" t="s">
        <v>1048</v>
      </c>
      <c r="F40" s="24" t="s">
        <v>2162</v>
      </c>
      <c r="G40" s="114" t="s">
        <v>2163</v>
      </c>
      <c r="H40" s="6" t="s">
        <v>2164</v>
      </c>
      <c r="I40" s="6" t="s">
        <v>2165</v>
      </c>
      <c r="J40" s="37">
        <v>4</v>
      </c>
      <c r="K40" s="6" t="s">
        <v>2162</v>
      </c>
      <c r="L40" s="6" t="s">
        <v>479</v>
      </c>
      <c r="M40" s="120" t="s">
        <v>2166</v>
      </c>
      <c r="N40" s="58"/>
    </row>
    <row r="41" ht="44" customHeight="1" spans="1:14">
      <c r="A41" s="29">
        <v>38</v>
      </c>
      <c r="B41" s="6" t="s">
        <v>14</v>
      </c>
      <c r="C41" s="24" t="s">
        <v>1018</v>
      </c>
      <c r="D41" s="24" t="s">
        <v>2167</v>
      </c>
      <c r="E41" s="24" t="s">
        <v>17</v>
      </c>
      <c r="F41" s="24" t="s">
        <v>2168</v>
      </c>
      <c r="G41" s="133" t="s">
        <v>2169</v>
      </c>
      <c r="H41" s="24" t="s">
        <v>2170</v>
      </c>
      <c r="I41" s="6" t="s">
        <v>2171</v>
      </c>
      <c r="J41" s="37">
        <v>6</v>
      </c>
      <c r="K41" s="24" t="s">
        <v>2168</v>
      </c>
      <c r="L41" s="56" t="s">
        <v>164</v>
      </c>
      <c r="M41" s="120" t="s">
        <v>2172</v>
      </c>
      <c r="N41" s="58"/>
    </row>
    <row r="42" ht="44" customHeight="1" spans="1:14">
      <c r="A42" s="29">
        <v>39</v>
      </c>
      <c r="B42" s="6" t="s">
        <v>14</v>
      </c>
      <c r="C42" s="24" t="s">
        <v>1018</v>
      </c>
      <c r="D42" s="24" t="s">
        <v>2173</v>
      </c>
      <c r="E42" s="24" t="s">
        <v>17</v>
      </c>
      <c r="F42" s="24" t="s">
        <v>2174</v>
      </c>
      <c r="G42" s="133" t="s">
        <v>1193</v>
      </c>
      <c r="H42" s="24" t="s">
        <v>2175</v>
      </c>
      <c r="I42" s="6" t="s">
        <v>2176</v>
      </c>
      <c r="J42" s="37">
        <v>6</v>
      </c>
      <c r="K42" s="24" t="s">
        <v>2174</v>
      </c>
      <c r="L42" s="56" t="s">
        <v>503</v>
      </c>
      <c r="M42" s="120" t="s">
        <v>2177</v>
      </c>
      <c r="N42" s="58"/>
    </row>
    <row r="43" ht="44" customHeight="1" spans="1:14">
      <c r="A43" s="6">
        <v>40</v>
      </c>
      <c r="B43" s="6" t="s">
        <v>14</v>
      </c>
      <c r="C43" s="6" t="s">
        <v>1018</v>
      </c>
      <c r="D43" s="6" t="s">
        <v>1422</v>
      </c>
      <c r="E43" s="6" t="s">
        <v>17</v>
      </c>
      <c r="F43" s="6" t="s">
        <v>2178</v>
      </c>
      <c r="G43" s="114" t="s">
        <v>2179</v>
      </c>
      <c r="H43" s="6" t="s">
        <v>2180</v>
      </c>
      <c r="I43" s="6" t="s">
        <v>2181</v>
      </c>
      <c r="J43" s="37">
        <v>5</v>
      </c>
      <c r="K43" s="6" t="s">
        <v>2178</v>
      </c>
      <c r="L43" s="6" t="s">
        <v>164</v>
      </c>
      <c r="M43" s="114" t="s">
        <v>2182</v>
      </c>
      <c r="N43" s="61"/>
    </row>
    <row r="44" ht="44" customHeight="1" spans="1:13">
      <c r="A44" s="6">
        <v>41</v>
      </c>
      <c r="B44" s="6" t="s">
        <v>14</v>
      </c>
      <c r="C44" s="6" t="s">
        <v>1454</v>
      </c>
      <c r="D44" s="6" t="s">
        <v>1455</v>
      </c>
      <c r="E44" s="6" t="s">
        <v>17</v>
      </c>
      <c r="F44" s="6" t="s">
        <v>2183</v>
      </c>
      <c r="G44" s="114" t="s">
        <v>1786</v>
      </c>
      <c r="H44" s="6" t="s">
        <v>2184</v>
      </c>
      <c r="I44" s="6" t="s">
        <v>2019</v>
      </c>
      <c r="J44" s="37">
        <v>3</v>
      </c>
      <c r="K44" s="6" t="s">
        <v>2183</v>
      </c>
      <c r="L44" s="6" t="s">
        <v>1468</v>
      </c>
      <c r="M44" s="115" t="s">
        <v>2185</v>
      </c>
    </row>
    <row r="45" ht="44" customHeight="1" spans="1:13">
      <c r="A45" s="6">
        <v>42</v>
      </c>
      <c r="B45" s="6" t="s">
        <v>14</v>
      </c>
      <c r="C45" s="6" t="s">
        <v>1454</v>
      </c>
      <c r="D45" s="6" t="s">
        <v>1455</v>
      </c>
      <c r="E45" s="6" t="s">
        <v>26</v>
      </c>
      <c r="F45" s="6" t="s">
        <v>2186</v>
      </c>
      <c r="G45" s="114" t="s">
        <v>2187</v>
      </c>
      <c r="H45" s="6" t="s">
        <v>2188</v>
      </c>
      <c r="I45" s="6" t="s">
        <v>2019</v>
      </c>
      <c r="J45" s="37">
        <v>8</v>
      </c>
      <c r="K45" s="6" t="s">
        <v>2186</v>
      </c>
      <c r="L45" s="6" t="s">
        <v>1468</v>
      </c>
      <c r="M45" s="115" t="s">
        <v>2189</v>
      </c>
    </row>
    <row r="46" ht="44" customHeight="1" spans="1:13">
      <c r="A46" s="6">
        <v>43</v>
      </c>
      <c r="B46" s="6" t="s">
        <v>14</v>
      </c>
      <c r="C46" s="6" t="s">
        <v>1454</v>
      </c>
      <c r="D46" s="6" t="s">
        <v>1551</v>
      </c>
      <c r="E46" s="6" t="s">
        <v>17</v>
      </c>
      <c r="F46" s="6" t="s">
        <v>2190</v>
      </c>
      <c r="G46" s="114" t="s">
        <v>2191</v>
      </c>
      <c r="H46" s="6" t="s">
        <v>2192</v>
      </c>
      <c r="I46" s="6" t="s">
        <v>2193</v>
      </c>
      <c r="J46" s="37">
        <v>6</v>
      </c>
      <c r="K46" s="6" t="s">
        <v>2190</v>
      </c>
      <c r="L46" s="6" t="s">
        <v>164</v>
      </c>
      <c r="M46" s="115" t="s">
        <v>1635</v>
      </c>
    </row>
    <row r="47" ht="44" customHeight="1" spans="1:13">
      <c r="A47" s="6">
        <v>44</v>
      </c>
      <c r="B47" s="6" t="s">
        <v>14</v>
      </c>
      <c r="C47" s="6" t="s">
        <v>1454</v>
      </c>
      <c r="D47" s="6" t="s">
        <v>1639</v>
      </c>
      <c r="E47" s="6" t="s">
        <v>17</v>
      </c>
      <c r="F47" s="6" t="s">
        <v>2194</v>
      </c>
      <c r="G47" s="114" t="s">
        <v>1495</v>
      </c>
      <c r="H47" s="6" t="s">
        <v>2195</v>
      </c>
      <c r="I47" s="6" t="s">
        <v>2196</v>
      </c>
      <c r="J47" s="37">
        <v>3</v>
      </c>
      <c r="K47" s="6" t="s">
        <v>2194</v>
      </c>
      <c r="L47" s="6" t="s">
        <v>164</v>
      </c>
      <c r="M47" s="115" t="s">
        <v>2197</v>
      </c>
    </row>
    <row r="48" ht="44" customHeight="1" spans="1:13">
      <c r="A48" s="6">
        <v>45</v>
      </c>
      <c r="B48" s="6" t="s">
        <v>14</v>
      </c>
      <c r="C48" s="6" t="s">
        <v>1454</v>
      </c>
      <c r="D48" s="6" t="s">
        <v>1639</v>
      </c>
      <c r="E48" s="6" t="s">
        <v>17</v>
      </c>
      <c r="F48" s="6" t="s">
        <v>2198</v>
      </c>
      <c r="G48" s="114" t="s">
        <v>1611</v>
      </c>
      <c r="H48" s="6" t="s">
        <v>2199</v>
      </c>
      <c r="I48" s="6" t="s">
        <v>2200</v>
      </c>
      <c r="J48" s="37">
        <v>3</v>
      </c>
      <c r="K48" s="6" t="s">
        <v>2198</v>
      </c>
      <c r="L48" s="6" t="s">
        <v>503</v>
      </c>
      <c r="M48" s="115" t="s">
        <v>2201</v>
      </c>
    </row>
    <row r="49" ht="44" customHeight="1" spans="1:13">
      <c r="A49" s="6">
        <v>46</v>
      </c>
      <c r="B49" s="6" t="s">
        <v>14</v>
      </c>
      <c r="C49" s="6" t="s">
        <v>1454</v>
      </c>
      <c r="D49" s="6" t="s">
        <v>1639</v>
      </c>
      <c r="E49" s="6" t="s">
        <v>17</v>
      </c>
      <c r="F49" s="6" t="s">
        <v>2202</v>
      </c>
      <c r="G49" s="114" t="s">
        <v>2203</v>
      </c>
      <c r="H49" s="6" t="s">
        <v>2204</v>
      </c>
      <c r="I49" s="6" t="s">
        <v>2200</v>
      </c>
      <c r="J49" s="37">
        <v>4</v>
      </c>
      <c r="K49" s="6" t="s">
        <v>2202</v>
      </c>
      <c r="L49" s="6" t="s">
        <v>31</v>
      </c>
      <c r="M49" s="115" t="s">
        <v>2205</v>
      </c>
    </row>
    <row r="50" ht="44" customHeight="1" spans="1:13">
      <c r="A50" s="6">
        <v>47</v>
      </c>
      <c r="B50" s="6" t="s">
        <v>14</v>
      </c>
      <c r="C50" s="6" t="s">
        <v>1454</v>
      </c>
      <c r="D50" s="6" t="s">
        <v>2206</v>
      </c>
      <c r="E50" s="6" t="s">
        <v>26</v>
      </c>
      <c r="F50" s="6" t="s">
        <v>2207</v>
      </c>
      <c r="G50" s="114" t="s">
        <v>1611</v>
      </c>
      <c r="H50" s="6" t="s">
        <v>2208</v>
      </c>
      <c r="I50" s="6" t="s">
        <v>2209</v>
      </c>
      <c r="J50" s="37">
        <v>5</v>
      </c>
      <c r="K50" s="6" t="s">
        <v>2210</v>
      </c>
      <c r="L50" s="6" t="s">
        <v>2211</v>
      </c>
      <c r="M50" s="115" t="s">
        <v>655</v>
      </c>
    </row>
    <row r="51" ht="44" customHeight="1" spans="1:13">
      <c r="A51" s="6">
        <v>48</v>
      </c>
      <c r="B51" s="6" t="s">
        <v>14</v>
      </c>
      <c r="C51" s="6" t="s">
        <v>1454</v>
      </c>
      <c r="D51" s="6" t="s">
        <v>1615</v>
      </c>
      <c r="E51" s="6" t="s">
        <v>17</v>
      </c>
      <c r="F51" s="6" t="s">
        <v>2212</v>
      </c>
      <c r="G51" s="114" t="s">
        <v>1466</v>
      </c>
      <c r="H51" s="6" t="s">
        <v>2213</v>
      </c>
      <c r="I51" s="6" t="s">
        <v>2193</v>
      </c>
      <c r="J51" s="37">
        <v>6</v>
      </c>
      <c r="K51" s="6" t="s">
        <v>2214</v>
      </c>
      <c r="L51" s="6" t="s">
        <v>170</v>
      </c>
      <c r="M51" s="115" t="s">
        <v>2215</v>
      </c>
    </row>
    <row r="52" ht="44" customHeight="1" spans="1:13">
      <c r="A52" s="6">
        <v>49</v>
      </c>
      <c r="B52" s="6" t="s">
        <v>14</v>
      </c>
      <c r="C52" s="6" t="s">
        <v>1454</v>
      </c>
      <c r="D52" s="6" t="s">
        <v>1569</v>
      </c>
      <c r="E52" s="6" t="s">
        <v>17</v>
      </c>
      <c r="F52" s="6" t="s">
        <v>2216</v>
      </c>
      <c r="G52" s="114" t="s">
        <v>1597</v>
      </c>
      <c r="H52" s="6" t="s">
        <v>2217</v>
      </c>
      <c r="I52" s="6" t="s">
        <v>2218</v>
      </c>
      <c r="J52" s="37">
        <v>4</v>
      </c>
      <c r="K52" s="6" t="s">
        <v>2216</v>
      </c>
      <c r="L52" s="6" t="s">
        <v>1461</v>
      </c>
      <c r="M52" s="115" t="s">
        <v>2219</v>
      </c>
    </row>
    <row r="53" ht="44" customHeight="1" spans="1:13">
      <c r="A53" s="6">
        <v>50</v>
      </c>
      <c r="B53" s="6" t="s">
        <v>14</v>
      </c>
      <c r="C53" s="6" t="s">
        <v>1454</v>
      </c>
      <c r="D53" s="6" t="s">
        <v>1676</v>
      </c>
      <c r="E53" s="6" t="s">
        <v>17</v>
      </c>
      <c r="F53" s="6" t="s">
        <v>2220</v>
      </c>
      <c r="G53" s="114" t="s">
        <v>1547</v>
      </c>
      <c r="H53" s="6" t="s">
        <v>2221</v>
      </c>
      <c r="I53" s="6" t="s">
        <v>2222</v>
      </c>
      <c r="J53" s="37">
        <v>3</v>
      </c>
      <c r="K53" s="6" t="s">
        <v>2220</v>
      </c>
      <c r="L53" s="6" t="s">
        <v>1060</v>
      </c>
      <c r="M53" s="115" t="s">
        <v>1030</v>
      </c>
    </row>
    <row r="54" ht="44" customHeight="1" spans="1:13">
      <c r="A54" s="6">
        <v>51</v>
      </c>
      <c r="B54" s="4" t="s">
        <v>14</v>
      </c>
      <c r="C54" s="4" t="s">
        <v>1835</v>
      </c>
      <c r="D54" s="4" t="s">
        <v>1858</v>
      </c>
      <c r="E54" s="4" t="s">
        <v>17</v>
      </c>
      <c r="F54" s="4" t="s">
        <v>2223</v>
      </c>
      <c r="G54" s="114" t="s">
        <v>2224</v>
      </c>
      <c r="H54" s="4" t="s">
        <v>2225</v>
      </c>
      <c r="I54" s="4" t="s">
        <v>2193</v>
      </c>
      <c r="J54" s="34">
        <v>5</v>
      </c>
      <c r="K54" s="4" t="s">
        <v>2223</v>
      </c>
      <c r="L54" s="4" t="s">
        <v>178</v>
      </c>
      <c r="M54" s="115" t="s">
        <v>2226</v>
      </c>
    </row>
    <row r="55" ht="44" customHeight="1" spans="1:13">
      <c r="A55" s="6">
        <v>52</v>
      </c>
      <c r="B55" s="4" t="s">
        <v>14</v>
      </c>
      <c r="C55" s="4" t="s">
        <v>1835</v>
      </c>
      <c r="D55" s="4" t="s">
        <v>1858</v>
      </c>
      <c r="E55" s="4" t="s">
        <v>17</v>
      </c>
      <c r="F55" s="4" t="s">
        <v>2227</v>
      </c>
      <c r="G55" s="114" t="s">
        <v>2228</v>
      </c>
      <c r="H55" s="4" t="s">
        <v>2229</v>
      </c>
      <c r="I55" s="4" t="s">
        <v>2193</v>
      </c>
      <c r="J55" s="34">
        <v>5</v>
      </c>
      <c r="K55" s="4" t="s">
        <v>2230</v>
      </c>
      <c r="L55" s="4" t="s">
        <v>39</v>
      </c>
      <c r="M55" s="115" t="s">
        <v>2231</v>
      </c>
    </row>
    <row r="56" ht="44" customHeight="1" spans="1:13">
      <c r="A56" s="6">
        <v>53</v>
      </c>
      <c r="B56" s="4" t="s">
        <v>14</v>
      </c>
      <c r="C56" s="4" t="s">
        <v>1835</v>
      </c>
      <c r="D56" s="4" t="s">
        <v>1884</v>
      </c>
      <c r="E56" s="4" t="s">
        <v>26</v>
      </c>
      <c r="F56" s="4" t="s">
        <v>2232</v>
      </c>
      <c r="G56" s="114" t="s">
        <v>1864</v>
      </c>
      <c r="H56" s="4" t="s">
        <v>2233</v>
      </c>
      <c r="I56" s="4" t="s">
        <v>2193</v>
      </c>
      <c r="J56" s="34">
        <v>6</v>
      </c>
      <c r="K56" s="4" t="s">
        <v>1893</v>
      </c>
      <c r="L56" s="4" t="s">
        <v>1046</v>
      </c>
      <c r="M56" s="115" t="s">
        <v>736</v>
      </c>
    </row>
    <row r="57" ht="44" customHeight="1" spans="1:13">
      <c r="A57" s="6">
        <v>54</v>
      </c>
      <c r="B57" s="4" t="s">
        <v>14</v>
      </c>
      <c r="C57" s="4" t="s">
        <v>1835</v>
      </c>
      <c r="D57" s="4" t="s">
        <v>1936</v>
      </c>
      <c r="E57" s="4" t="s">
        <v>17</v>
      </c>
      <c r="F57" s="4" t="s">
        <v>2234</v>
      </c>
      <c r="G57" s="114" t="s">
        <v>2235</v>
      </c>
      <c r="H57" s="4" t="s">
        <v>2236</v>
      </c>
      <c r="I57" s="4" t="s">
        <v>2237</v>
      </c>
      <c r="J57" s="34">
        <v>6</v>
      </c>
      <c r="K57" s="4" t="s">
        <v>2234</v>
      </c>
      <c r="L57" s="4" t="s">
        <v>114</v>
      </c>
      <c r="M57" s="115" t="s">
        <v>2238</v>
      </c>
    </row>
    <row r="58" ht="44" customHeight="1" spans="1:13">
      <c r="A58" s="6">
        <v>55</v>
      </c>
      <c r="B58" s="4" t="s">
        <v>14</v>
      </c>
      <c r="C58" s="4" t="s">
        <v>2239</v>
      </c>
      <c r="D58" s="4" t="s">
        <v>1953</v>
      </c>
      <c r="E58" s="4" t="s">
        <v>17</v>
      </c>
      <c r="F58" s="4" t="s">
        <v>2240</v>
      </c>
      <c r="G58" s="114" t="s">
        <v>2241</v>
      </c>
      <c r="H58" s="4" t="s">
        <v>2242</v>
      </c>
      <c r="I58" s="4" t="s">
        <v>2243</v>
      </c>
      <c r="J58" s="34">
        <v>6</v>
      </c>
      <c r="K58" s="4" t="s">
        <v>2240</v>
      </c>
      <c r="L58" s="4" t="s">
        <v>170</v>
      </c>
      <c r="M58" s="115" t="s">
        <v>2244</v>
      </c>
    </row>
    <row r="59" ht="44" customHeight="1" spans="1:13">
      <c r="A59" s="6">
        <v>56</v>
      </c>
      <c r="B59" s="4" t="s">
        <v>14</v>
      </c>
      <c r="C59" s="4" t="s">
        <v>1835</v>
      </c>
      <c r="D59" s="4" t="s">
        <v>2245</v>
      </c>
      <c r="E59" s="4" t="s">
        <v>26</v>
      </c>
      <c r="F59" s="4" t="s">
        <v>2246</v>
      </c>
      <c r="G59" s="114" t="s">
        <v>1870</v>
      </c>
      <c r="H59" s="4" t="s">
        <v>2247</v>
      </c>
      <c r="I59" s="4" t="s">
        <v>2248</v>
      </c>
      <c r="J59" s="34">
        <v>99</v>
      </c>
      <c r="K59" s="4" t="s">
        <v>2246</v>
      </c>
      <c r="L59" s="4" t="s">
        <v>2249</v>
      </c>
      <c r="M59" s="115" t="s">
        <v>2250</v>
      </c>
    </row>
  </sheetData>
  <mergeCells count="12">
    <mergeCell ref="A1:M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0784722222222222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跨省交通补贴</vt:lpstr>
      <vt:lpstr>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2024-07-08T08:43:51Z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0E9FD741570F465B854EDBBF74D239BC_13</vt:lpwstr>
  </property>
  <property fmtid="{D5CDD505-2E9C-101B-9397-08002B2CF9AE}" pid="4" name="KSOReadingLayout">
    <vt:bool>true</vt:bool>
  </property>
</Properties>
</file>