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<sst xmlns="http://schemas.openxmlformats.org/spreadsheetml/2006/main" count="60" uniqueCount="46">
  <si>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2024年7月份息县烟草专卖局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</si>
  <si>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根据《烟草专卖许可证管理办法》第二十六条之规定，现将我局2024年7月1日至2024年7月31日办理的烟草专卖零售许可证申请受理及办理情况予以公示。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</si>
  <si>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</si>
  <si>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</si>
  <si>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</si>
  <si>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</si>
  <si>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</si>
  <si>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</si>
  <si>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</si>
  <si>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</si>
  <si>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411528103516</t>
  </si>
  <si>
    <t>周群</t>
  </si>
  <si>
    <t>延续</t>
  </si>
  <si>
    <t>河南省息县城郊乡洪庄村社区2栋2号</t>
  </si>
  <si>
    <t>准予许可</t>
  </si>
  <si>
    <t>411528103687</t>
  </si>
  <si>
    <t>毛金银</t>
  </si>
  <si>
    <t>河南省信阳市息县陈棚乡陈棚106国道中石油加油站南隔壁</t>
  </si>
  <si>
    <t>411528106036</t>
  </si>
  <si>
    <t>马庆丽</t>
  </si>
  <si>
    <t>歇业</t>
  </si>
  <si>
    <t>河南省信阳市息县路口乡陆湾街88号</t>
  </si>
  <si>
    <t>准予办理</t>
  </si>
  <si>
    <t>411528106278</t>
  </si>
  <si>
    <t>林建德</t>
  </si>
  <si>
    <t>河南省信阳市息县城关镇东街商贸街南段6区5号</t>
  </si>
  <si>
    <t>411528106318</t>
  </si>
  <si>
    <t>徐登禄</t>
  </si>
  <si>
    <t>变更</t>
  </si>
  <si>
    <t>河南省信阳市息县城关镇东桥头20号</t>
  </si>
  <si>
    <t>411528103218</t>
  </si>
  <si>
    <t>董小梅</t>
  </si>
  <si>
    <t>河南省信阳市息县项店镇朱店街北11号</t>
  </si>
  <si>
    <t>411528106499</t>
  </si>
  <si>
    <t>蔡敏</t>
  </si>
  <si>
    <t>新办</t>
  </si>
  <si>
    <t>河南省信阳市息县城关镇天福如意城五区六号楼二单元101-102</t>
  </si>
  <si>
    <t>411528106500</t>
  </si>
  <si>
    <t>李翠翠</t>
  </si>
  <si>
    <t>河南省信阳市息县城关镇南街二桥口0027号</t>
  </si>
  <si>
    <t>411528105423</t>
  </si>
  <si>
    <t>付徐清</t>
  </si>
  <si>
    <t>河南省信阳市息县包信镇初级中学西600米路北</t>
  </si>
  <si>
    <t>411528105418</t>
  </si>
  <si>
    <t>向华</t>
  </si>
  <si>
    <t>河南省信阳市息县谯楼西街将军路付庄组28号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</si>
</sst>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view="pageBreakPreview" zoomScaleNormal="100" workbookViewId="0">
      <selection activeCell="E4" sqref="E4:E13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7" customHeight="1" spans="1:8">
      <c r="A4" s="8">
        <v>1</v>
      </c>
      <c r="B4" s="5" t="s">
        <v>10</v>
      </c>
      <c r="C4" s="5" t="s">
        <v>11</v>
      </c>
      <c r="D4" s="5" t="s">
        <v>12</v>
      </c>
      <c r="E4" s="9" t="s">
        <v>13</v>
      </c>
      <c r="F4" s="5" t="s">
        <v>14</v>
      </c>
      <c r="G4" s="10">
        <v>45476</v>
      </c>
      <c r="H4" s="10">
        <v>45476</v>
      </c>
    </row>
    <row r="5" s="1" customFormat="1" ht="27" customHeight="1" spans="1:8">
      <c r="A5" s="8">
        <v>2</v>
      </c>
      <c r="B5" s="5" t="s">
        <v>15</v>
      </c>
      <c r="C5" s="5" t="s">
        <v>16</v>
      </c>
      <c r="D5" s="5" t="s">
        <v>12</v>
      </c>
      <c r="E5" s="9" t="s">
        <v>17</v>
      </c>
      <c r="F5" s="5" t="s">
        <v>14</v>
      </c>
      <c r="G5" s="10">
        <v>45476</v>
      </c>
      <c r="H5" s="10">
        <v>45476</v>
      </c>
    </row>
    <row r="6" s="1" customFormat="1" ht="27" customHeight="1" spans="1:8">
      <c r="A6" s="8">
        <v>3</v>
      </c>
      <c r="B6" s="5" t="s">
        <v>18</v>
      </c>
      <c r="C6" s="5" t="s">
        <v>19</v>
      </c>
      <c r="D6" s="5" t="s">
        <v>20</v>
      </c>
      <c r="E6" s="9" t="s">
        <v>21</v>
      </c>
      <c r="F6" s="5" t="s">
        <v>22</v>
      </c>
      <c r="G6" s="10">
        <v>45478</v>
      </c>
      <c r="H6" s="10">
        <v>45478</v>
      </c>
    </row>
    <row r="7" s="1" customFormat="1" ht="27" customHeight="1" spans="1:8">
      <c r="A7" s="8">
        <v>4</v>
      </c>
      <c r="B7" s="5" t="s">
        <v>23</v>
      </c>
      <c r="C7" s="5" t="s">
        <v>24</v>
      </c>
      <c r="D7" s="5" t="s">
        <v>20</v>
      </c>
      <c r="E7" s="9" t="s">
        <v>25</v>
      </c>
      <c r="F7" s="5" t="s">
        <v>22</v>
      </c>
      <c r="G7" s="10">
        <v>45481</v>
      </c>
      <c r="H7" s="10">
        <v>45481</v>
      </c>
    </row>
    <row r="8" customHeight="1" spans="1:8">
      <c r="A8" s="8">
        <v>5</v>
      </c>
      <c r="B8" s="5" t="s">
        <v>26</v>
      </c>
      <c r="C8" s="5" t="s">
        <v>27</v>
      </c>
      <c r="D8" s="5" t="s">
        <v>28</v>
      </c>
      <c r="E8" s="9" t="s">
        <v>29</v>
      </c>
      <c r="F8" s="5" t="s">
        <v>14</v>
      </c>
      <c r="G8" s="10">
        <v>45482</v>
      </c>
      <c r="H8" s="10">
        <v>45482</v>
      </c>
    </row>
    <row r="9" customHeight="1" spans="1:8">
      <c r="A9" s="8">
        <v>6</v>
      </c>
      <c r="B9" s="5" t="s">
        <v>30</v>
      </c>
      <c r="C9" s="5" t="s">
        <v>31</v>
      </c>
      <c r="D9" s="5" t="s">
        <v>28</v>
      </c>
      <c r="E9" s="9" t="s">
        <v>32</v>
      </c>
      <c r="F9" s="5" t="s">
        <v>14</v>
      </c>
      <c r="G9" s="10">
        <v>45482</v>
      </c>
      <c r="H9" s="10">
        <v>45482</v>
      </c>
    </row>
    <row r="10" customHeight="1" spans="1:8">
      <c r="A10" s="8">
        <v>7</v>
      </c>
      <c r="B10" s="5" t="s">
        <v>33</v>
      </c>
      <c r="C10" s="5" t="s">
        <v>34</v>
      </c>
      <c r="D10" s="5" t="s">
        <v>35</v>
      </c>
      <c r="E10" s="9" t="s">
        <v>36</v>
      </c>
      <c r="F10" s="5" t="s">
        <v>14</v>
      </c>
      <c r="G10" s="10">
        <v>45484</v>
      </c>
      <c r="H10" s="10">
        <v>45485</v>
      </c>
    </row>
    <row r="11" customHeight="1" spans="1:8">
      <c r="A11" s="8">
        <v>8</v>
      </c>
      <c r="B11" s="5" t="s">
        <v>37</v>
      </c>
      <c r="C11" s="5" t="s">
        <v>38</v>
      </c>
      <c r="D11" s="5" t="s">
        <v>35</v>
      </c>
      <c r="E11" s="9" t="s">
        <v>39</v>
      </c>
      <c r="F11" s="5" t="s">
        <v>14</v>
      </c>
      <c r="G11" s="10">
        <v>45484</v>
      </c>
      <c r="H11" s="10">
        <v>45485</v>
      </c>
    </row>
    <row r="12" customHeight="1" spans="1:8">
      <c r="A12" s="8">
        <v>9</v>
      </c>
      <c r="B12" s="5" t="s">
        <v>40</v>
      </c>
      <c r="C12" s="5" t="s">
        <v>41</v>
      </c>
      <c r="D12" s="5" t="s">
        <v>12</v>
      </c>
      <c r="E12" s="9" t="s">
        <v>42</v>
      </c>
      <c r="F12" s="5" t="s">
        <v>14</v>
      </c>
      <c r="G12" s="10">
        <v>45491</v>
      </c>
      <c r="H12" s="10">
        <v>45491</v>
      </c>
    </row>
    <row r="13" customHeight="1" spans="1:8">
      <c r="A13" s="8">
        <v>10</v>
      </c>
      <c r="B13" s="5" t="s">
        <v>43</v>
      </c>
      <c r="C13" s="5" t="s">
        <v>44</v>
      </c>
      <c r="D13" s="5" t="s">
        <v>12</v>
      </c>
      <c r="E13" s="9" t="s">
        <v>45</v>
      </c>
      <c r="F13" s="5" t="s">
        <v>14</v>
      </c>
      <c r="G13" s="10">
        <v>45492</v>
      </c>
      <c r="H13" s="10">
        <v>45492</v>
      </c>
    </row>
  </sheetData>
  <mergeCells count="2">
    <mergeCell ref="A1:H1"/>
    <mergeCell ref="A2:H2"/>
  </mergeCells>
  <conditionalFormatting sqref="A2 C1:D1 C10:D10 C14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2024-08-05T01:18:46Z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39F39319EA864FE6A3FA6EECE3467F3E</vt:lpwstr>
  </property>
</Properties>
</file>