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<sst xmlns="http://schemas.openxmlformats.org/spreadsheetml/2006/main" count="846" uniqueCount="333">
  <si>
    <t>浉河区2024年扶贫创业致富带头人培训人员名单</t>
  </si>
  <si>
    <t>序号</t>
  </si>
  <si>
    <t>乡镇</t>
  </si>
  <si>
    <t>村</t>
  </si>
  <si>
    <t>姓名</t>
  </si>
  <si>
    <t>性别</t>
  </si>
  <si>
    <t>文化程度</t>
  </si>
  <si>
    <t>身份类别</t>
  </si>
  <si>
    <t>东双河</t>
  </si>
  <si>
    <t>左店村</t>
  </si>
  <si>
    <t>张世海</t>
  </si>
  <si>
    <t>男</t>
  </si>
  <si>
    <t>本科</t>
  </si>
  <si>
    <t>村两委干部</t>
  </si>
  <si>
    <t>张金良</t>
  </si>
  <si>
    <t>初中</t>
  </si>
  <si>
    <t>个体经营</t>
  </si>
  <si>
    <t>曹琴</t>
  </si>
  <si>
    <t>女</t>
  </si>
  <si>
    <t>大专</t>
  </si>
  <si>
    <t>土寨村</t>
  </si>
  <si>
    <t>朱保政</t>
  </si>
  <si>
    <t>中专</t>
  </si>
  <si>
    <t>农业产业化</t>
  </si>
  <si>
    <t>胡开红</t>
  </si>
  <si>
    <t>种养业大户</t>
  </si>
  <si>
    <t>敖华伦</t>
  </si>
  <si>
    <t>高中</t>
  </si>
  <si>
    <t>响山村</t>
  </si>
  <si>
    <t>杨继凤</t>
  </si>
  <si>
    <t>专科</t>
  </si>
  <si>
    <t>农业产业化企业负责人</t>
  </si>
  <si>
    <t>陈传志</t>
  </si>
  <si>
    <t>种养大户</t>
  </si>
  <si>
    <t>林少军</t>
  </si>
  <si>
    <t>翟洼村</t>
  </si>
  <si>
    <t>代全瑞</t>
  </si>
  <si>
    <t>其他</t>
  </si>
  <si>
    <t>朱保生</t>
  </si>
  <si>
    <t>高洪宇</t>
  </si>
  <si>
    <t>付河村</t>
  </si>
  <si>
    <t>柴波</t>
  </si>
  <si>
    <t>刘坤</t>
  </si>
  <si>
    <t>敖富强</t>
  </si>
  <si>
    <t>刘家畈村</t>
  </si>
  <si>
    <t>李昌江</t>
  </si>
  <si>
    <t>（两委成员）农业专业合作社</t>
  </si>
  <si>
    <t>刘耀文</t>
  </si>
  <si>
    <t>刘耀亮</t>
  </si>
  <si>
    <t>种植大户</t>
  </si>
  <si>
    <t>马店村</t>
  </si>
  <si>
    <t>汤保明</t>
  </si>
  <si>
    <t>曹世亮</t>
  </si>
  <si>
    <t>杜立新</t>
  </si>
  <si>
    <r>
      <rPr>
        <sz val="10.5"/>
        <color theme="1"/>
        <rFont val="宋体"/>
        <charset val="134"/>
      </rPr>
      <t>农民合作社骨干</t>
    </r>
  </si>
  <si>
    <t>黄楼村</t>
  </si>
  <si>
    <t>李长来</t>
  </si>
  <si>
    <t>外出务工返乡青年</t>
  </si>
  <si>
    <t>董家河</t>
  </si>
  <si>
    <t>楼畈村</t>
  </si>
  <si>
    <t>郭富丹</t>
  </si>
  <si>
    <t>张婷婷</t>
  </si>
  <si>
    <t>李雪</t>
  </si>
  <si>
    <t>三角山村</t>
  </si>
  <si>
    <t>黄友恒</t>
  </si>
  <si>
    <t>张庆生</t>
  </si>
  <si>
    <t>钱欣</t>
  </si>
  <si>
    <t>个体户</t>
  </si>
  <si>
    <t>高岭村</t>
  </si>
  <si>
    <t>陈启军</t>
  </si>
  <si>
    <t xml:space="preserve">种养大户 </t>
  </si>
  <si>
    <t>陈俊</t>
  </si>
  <si>
    <t>村两委干部、家庭农场经营者</t>
  </si>
  <si>
    <t>村两委干部、外出务工返乡青年、企业负责人</t>
  </si>
  <si>
    <t>清塘村</t>
  </si>
  <si>
    <t>伍绪银</t>
  </si>
  <si>
    <t>唐玲</t>
  </si>
  <si>
    <t>伍胜强</t>
  </si>
  <si>
    <t>楼房村</t>
  </si>
  <si>
    <t>岳振亮</t>
  </si>
  <si>
    <t>刘远斌</t>
  </si>
  <si>
    <t>陈正乾</t>
  </si>
  <si>
    <t>驼店村</t>
  </si>
  <si>
    <t>陈启富</t>
  </si>
  <si>
    <t>陈道坤</t>
  </si>
  <si>
    <t>何远洋</t>
  </si>
  <si>
    <t>李家寨镇</t>
  </si>
  <si>
    <t>龙泉寺村</t>
  </si>
  <si>
    <t>谢金山</t>
  </si>
  <si>
    <t>餐饮</t>
  </si>
  <si>
    <t>王小伍</t>
  </si>
  <si>
    <t>茶叶加工</t>
  </si>
  <si>
    <t>施昌春</t>
  </si>
  <si>
    <t>建筑业</t>
  </si>
  <si>
    <t>袁秀红</t>
  </si>
  <si>
    <t>甘子耀</t>
  </si>
  <si>
    <t>黄忠强</t>
  </si>
  <si>
    <t>柳林乡</t>
  </si>
  <si>
    <t>杨堰村</t>
  </si>
  <si>
    <t>胡顺</t>
  </si>
  <si>
    <t>袁卫刚</t>
  </si>
  <si>
    <t>农民合作社骨干</t>
  </si>
  <si>
    <t>王明星</t>
  </si>
  <si>
    <t>其他（个体经营户）</t>
  </si>
  <si>
    <t>讲台村</t>
  </si>
  <si>
    <t>孙军章</t>
  </si>
  <si>
    <t>甘子国</t>
  </si>
  <si>
    <t>农民</t>
  </si>
  <si>
    <t>田彬</t>
  </si>
  <si>
    <t>塘埂村</t>
  </si>
  <si>
    <t>李书章</t>
  </si>
  <si>
    <t>家庭农场经营者</t>
  </si>
  <si>
    <t>涂国超</t>
  </si>
  <si>
    <t>翟和平</t>
  </si>
  <si>
    <t>甘冲村</t>
  </si>
  <si>
    <t>张振亮</t>
  </si>
  <si>
    <t>甘承福</t>
  </si>
  <si>
    <t>甘子柱</t>
  </si>
  <si>
    <t>翟书全</t>
  </si>
  <si>
    <t>刘存存</t>
  </si>
  <si>
    <t>大学</t>
  </si>
  <si>
    <t>创业大学生</t>
  </si>
  <si>
    <t>浉河港</t>
  </si>
  <si>
    <t>白云村</t>
  </si>
  <si>
    <t xml:space="preserve"> 吴泰山</t>
  </si>
  <si>
    <t>周子群</t>
  </si>
  <si>
    <t>王文鑫</t>
  </si>
  <si>
    <t>个体工商户</t>
  </si>
  <si>
    <t>余辉</t>
  </si>
  <si>
    <t>陡坡村</t>
  </si>
  <si>
    <t>金有良</t>
  </si>
  <si>
    <t>叶顺林</t>
  </si>
  <si>
    <t>孙泽启</t>
  </si>
  <si>
    <t>马家畈村</t>
  </si>
  <si>
    <t>陈长虎</t>
  </si>
  <si>
    <t>合作社带头人</t>
  </si>
  <si>
    <t>肖春辉</t>
  </si>
  <si>
    <t>周祖能</t>
  </si>
  <si>
    <t>黄庙村</t>
  </si>
  <si>
    <t>高全宏</t>
  </si>
  <si>
    <t>农村产业化企业负责人</t>
  </si>
  <si>
    <t>王开恩</t>
  </si>
  <si>
    <t>曹运喜</t>
  </si>
  <si>
    <t>郝家冲</t>
  </si>
  <si>
    <t>汤俊</t>
  </si>
  <si>
    <t>涂亚青</t>
  </si>
  <si>
    <t>公司企业负责人</t>
  </si>
  <si>
    <t>桃园村</t>
  </si>
  <si>
    <t>舒文忠</t>
  </si>
  <si>
    <t>周伟</t>
  </si>
  <si>
    <t>丁立国</t>
  </si>
  <si>
    <t>十三里桥</t>
  </si>
  <si>
    <t>青石桥</t>
  </si>
  <si>
    <t>高国银</t>
  </si>
  <si>
    <t>农村合作社骨干</t>
  </si>
  <si>
    <t>甘承永</t>
  </si>
  <si>
    <t xml:space="preserve">   村两委干部   </t>
  </si>
  <si>
    <t>学堂岗</t>
  </si>
  <si>
    <t>叶调成</t>
  </si>
  <si>
    <t>李传清</t>
  </si>
  <si>
    <t>胡  军</t>
  </si>
  <si>
    <t>李  彬</t>
  </si>
  <si>
    <t>叶桥</t>
  </si>
  <si>
    <t>王祖林</t>
  </si>
  <si>
    <t>支部书记</t>
  </si>
  <si>
    <t>杨家宝</t>
  </si>
  <si>
    <t>养殖大户</t>
  </si>
  <si>
    <t>成  帅</t>
  </si>
  <si>
    <t>左利</t>
  </si>
  <si>
    <t>陈文朗</t>
  </si>
  <si>
    <t>程明军</t>
  </si>
  <si>
    <t>余诗斌</t>
  </si>
  <si>
    <t>莲花塘</t>
  </si>
  <si>
    <t>叶岩松</t>
  </si>
  <si>
    <t>程万德</t>
  </si>
  <si>
    <t>王德亮</t>
  </si>
  <si>
    <t>肖家庙</t>
  </si>
  <si>
    <t>胡尚龙</t>
  </si>
  <si>
    <t>合作社负责人</t>
  </si>
  <si>
    <t>黄有亮</t>
  </si>
  <si>
    <t>农村党员</t>
  </si>
  <si>
    <t>董万强</t>
  </si>
  <si>
    <t>返乡创业人士</t>
  </si>
  <si>
    <t>叶湾</t>
  </si>
  <si>
    <t>宋远辉</t>
  </si>
  <si>
    <t>高  强</t>
  </si>
  <si>
    <t>周厚刚</t>
  </si>
  <si>
    <t>寺河</t>
  </si>
  <si>
    <t>杜家友</t>
  </si>
  <si>
    <t>退役军人、党员</t>
  </si>
  <si>
    <t>周家良</t>
  </si>
  <si>
    <t>强湾</t>
  </si>
  <si>
    <t>明兴贵</t>
  </si>
  <si>
    <t>个体</t>
  </si>
  <si>
    <t>李玉兵</t>
  </si>
  <si>
    <t>艾迎春</t>
  </si>
  <si>
    <t>黄湾</t>
  </si>
  <si>
    <t>冯  伟</t>
  </si>
  <si>
    <t>地锅饭</t>
  </si>
  <si>
    <t>蒋全超</t>
  </si>
  <si>
    <t>晏庙</t>
  </si>
  <si>
    <t>陈富刚</t>
  </si>
  <si>
    <t>梁克军</t>
  </si>
  <si>
    <t>袁本锋</t>
  </si>
  <si>
    <t>汤庙</t>
  </si>
  <si>
    <t>翟继超</t>
  </si>
  <si>
    <t>刘  春</t>
  </si>
  <si>
    <t>代文娟</t>
  </si>
  <si>
    <t>周明轩</t>
  </si>
  <si>
    <t>卢清章</t>
  </si>
  <si>
    <t>马远丽</t>
  </si>
  <si>
    <t>丁德云</t>
  </si>
  <si>
    <t>何湾村</t>
  </si>
  <si>
    <t>曾  亮</t>
  </si>
  <si>
    <t>刘才后</t>
  </si>
  <si>
    <t>村两委成员</t>
  </si>
  <si>
    <t>艾泽亮</t>
  </si>
  <si>
    <t>小庙村</t>
  </si>
  <si>
    <t>曾  超</t>
  </si>
  <si>
    <t>村两委后备干部</t>
  </si>
  <si>
    <t>付德献</t>
  </si>
  <si>
    <t>家庭农场负责人</t>
  </si>
  <si>
    <t>程友志</t>
  </si>
  <si>
    <t>谭家河</t>
  </si>
  <si>
    <t>大桥村</t>
  </si>
  <si>
    <t>许亚平</t>
  </si>
  <si>
    <t>王丽</t>
  </si>
  <si>
    <t>黄广银</t>
  </si>
  <si>
    <t>企业负责人</t>
  </si>
  <si>
    <t>许小东</t>
  </si>
  <si>
    <t>董世银</t>
  </si>
  <si>
    <t>金华村</t>
  </si>
  <si>
    <t>吴照奎</t>
  </si>
  <si>
    <t>彭小明</t>
  </si>
  <si>
    <t>饶明玉</t>
  </si>
  <si>
    <t>千工堰村</t>
  </si>
  <si>
    <t>周以胜</t>
  </si>
  <si>
    <t>蔡宪瑞</t>
  </si>
  <si>
    <t>许小勇</t>
  </si>
  <si>
    <t>袁冲村</t>
  </si>
  <si>
    <t>王宁</t>
  </si>
  <si>
    <t>农业种植户</t>
  </si>
  <si>
    <t>曾宪龙</t>
  </si>
  <si>
    <t>周想</t>
  </si>
  <si>
    <t>凌岗村</t>
  </si>
  <si>
    <t>袁志友</t>
  </si>
  <si>
    <t>合作社骨干</t>
  </si>
  <si>
    <t>王胜</t>
  </si>
  <si>
    <t>王同明</t>
  </si>
  <si>
    <t>董新宇</t>
  </si>
  <si>
    <t>退伍军人</t>
  </si>
  <si>
    <t>吴家店</t>
  </si>
  <si>
    <t>擒龙山</t>
  </si>
  <si>
    <t>冯振军</t>
  </si>
  <si>
    <r>
      <rPr>
        <sz val="10.5"/>
        <color theme="1"/>
        <rFont val="宋体"/>
        <charset val="134"/>
      </rPr>
      <t>汪发祥</t>
    </r>
  </si>
  <si>
    <r>
      <rPr>
        <sz val="10.5"/>
        <color theme="1"/>
        <rFont val="宋体"/>
        <charset val="134"/>
      </rPr>
      <t>彭昌成</t>
    </r>
  </si>
  <si>
    <t>湖塘村</t>
  </si>
  <si>
    <t>侯辉</t>
  </si>
  <si>
    <t>徐俊杰</t>
  </si>
  <si>
    <t>周陈成</t>
  </si>
  <si>
    <t>河头村</t>
  </si>
  <si>
    <t>何德富</t>
  </si>
  <si>
    <t>种植业大户</t>
  </si>
  <si>
    <t>汪存良</t>
  </si>
  <si>
    <t>王祖群</t>
  </si>
  <si>
    <t>毛寨村</t>
  </si>
  <si>
    <t>熊德洋</t>
  </si>
  <si>
    <t>种养殖大户</t>
  </si>
  <si>
    <t>彭柏青</t>
  </si>
  <si>
    <t>聂勇</t>
  </si>
  <si>
    <t>叶庙村</t>
  </si>
  <si>
    <t>余正合</t>
  </si>
  <si>
    <t>余龙</t>
  </si>
  <si>
    <t>李正阳</t>
  </si>
  <si>
    <t>杨河村</t>
  </si>
  <si>
    <t>张祖安</t>
  </si>
  <si>
    <t>闵承芳</t>
  </si>
  <si>
    <t>孙杏梅</t>
  </si>
  <si>
    <t>太阳坡村</t>
  </si>
  <si>
    <t>张能</t>
  </si>
  <si>
    <t>黄瑞金</t>
  </si>
  <si>
    <t>余海威</t>
  </si>
  <si>
    <t>大学生村官</t>
  </si>
  <si>
    <t>石板村</t>
  </si>
  <si>
    <t>李文军</t>
  </si>
  <si>
    <t>张祖林</t>
  </si>
  <si>
    <t>远大生产农业合作社负责人</t>
  </si>
  <si>
    <t>陈保文</t>
  </si>
  <si>
    <t>吴店村</t>
  </si>
  <si>
    <t>陈友文</t>
  </si>
  <si>
    <t>武胜关街道办事处
筹建处</t>
  </si>
  <si>
    <t>黄湾村</t>
  </si>
  <si>
    <t>陈强</t>
  </si>
  <si>
    <t>清华</t>
  </si>
  <si>
    <t>游河</t>
  </si>
  <si>
    <t>高湾村</t>
  </si>
  <si>
    <t>袁书志</t>
  </si>
  <si>
    <t>宋律诗</t>
  </si>
  <si>
    <t>简心洲</t>
  </si>
  <si>
    <t>零售业大户</t>
  </si>
  <si>
    <t>出山店村</t>
  </si>
  <si>
    <t>杨强厚</t>
  </si>
  <si>
    <t>陈新友</t>
  </si>
  <si>
    <t>姚宁</t>
  </si>
  <si>
    <t>高台村</t>
  </si>
  <si>
    <t>赵五</t>
  </si>
  <si>
    <t>刘东洋</t>
  </si>
  <si>
    <t>陈道银</t>
  </si>
  <si>
    <t>李畈村</t>
  </si>
  <si>
    <t>罗少峰</t>
  </si>
  <si>
    <t>种殖负责人</t>
  </si>
  <si>
    <t>高凤胜</t>
  </si>
  <si>
    <t>陈啟建</t>
  </si>
  <si>
    <t>乔庙村</t>
  </si>
  <si>
    <t>董家兵</t>
  </si>
  <si>
    <t>祝心义</t>
  </si>
  <si>
    <t>汪心葳</t>
  </si>
  <si>
    <t>西新集村</t>
  </si>
  <si>
    <t>何国远</t>
  </si>
  <si>
    <t>邱磊</t>
  </si>
  <si>
    <t>吴泽印</t>
  </si>
  <si>
    <t>堰口村</t>
  </si>
  <si>
    <t>石德兵</t>
  </si>
  <si>
    <t>陈鑫</t>
  </si>
  <si>
    <t>养殖户</t>
  </si>
  <si>
    <t>张超</t>
  </si>
  <si>
    <t>种植户</t>
  </si>
  <si>
    <t>卧虎村</t>
  </si>
  <si>
    <t>邹法良</t>
  </si>
  <si>
    <t>农民合作社</t>
  </si>
  <si>
    <t>姚光强</t>
  </si>
  <si>
    <t>自营老板</t>
  </si>
  <si>
    <t>李伟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</si>
</sst>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2" xfId="49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0" fillId="0" borderId="3" xfId="49" applyNumberFormat="1" applyFont="1" applyFill="1" applyBorder="1" applyAlignment="1">
      <alignment horizontal="center" vertical="center"/>
    </xf>
    <xf numFmtId="0" fontId="0" fillId="0" borderId="4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tabSelected="1" topLeftCell="A183" workbookViewId="0">
      <selection activeCell="J6" sqref="J6"/>
    </sheetView>
  </sheetViews>
  <sheetFormatPr defaultColWidth="9" defaultRowHeight="13.5" outlineLevelCol="6"/>
  <cols>
    <col min="1" max="1" width="11.75" style="1" customWidth="1"/>
    <col min="2" max="2" width="13" style="2" customWidth="1"/>
    <col min="3" max="3" width="14.75" style="1" customWidth="1"/>
    <col min="4" max="4" width="11.75" customWidth="1"/>
    <col min="5" max="5" width="11.125" customWidth="1"/>
    <col min="6" max="6" width="12.875" customWidth="1"/>
    <col min="7" max="7" width="22.25" customWidth="1"/>
  </cols>
  <sheetData>
    <row r="1" ht="40.5" customHeight="1" spans="1:7">
      <c r="A1" s="3" t="s">
        <v>0</v>
      </c>
      <c r="B1" s="3"/>
      <c r="C1" s="3"/>
      <c r="D1" s="3"/>
      <c r="E1" s="3"/>
      <c r="F1" s="3"/>
      <c r="G1" s="3"/>
    </row>
    <row r="2" ht="48.7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6" t="s">
        <v>13</v>
      </c>
    </row>
    <row r="4" ht="30" customHeight="1" spans="1:7">
      <c r="A4" s="6">
        <v>2</v>
      </c>
      <c r="B4" s="9"/>
      <c r="C4" s="8"/>
      <c r="D4" s="8" t="s">
        <v>14</v>
      </c>
      <c r="E4" s="8" t="s">
        <v>11</v>
      </c>
      <c r="F4" s="8" t="s">
        <v>15</v>
      </c>
      <c r="G4" s="10" t="s">
        <v>16</v>
      </c>
    </row>
    <row r="5" ht="30" customHeight="1" spans="1:7">
      <c r="A5" s="6">
        <v>3</v>
      </c>
      <c r="B5" s="9"/>
      <c r="C5" s="8"/>
      <c r="D5" s="8" t="s">
        <v>17</v>
      </c>
      <c r="E5" s="8" t="s">
        <v>18</v>
      </c>
      <c r="F5" s="8" t="s">
        <v>19</v>
      </c>
      <c r="G5" s="6" t="s">
        <v>13</v>
      </c>
    </row>
    <row r="6" ht="30" customHeight="1" spans="1:7">
      <c r="A6" s="6">
        <v>4</v>
      </c>
      <c r="B6" s="9"/>
      <c r="C6" s="8" t="s">
        <v>20</v>
      </c>
      <c r="D6" s="6" t="s">
        <v>21</v>
      </c>
      <c r="E6" s="6" t="s">
        <v>11</v>
      </c>
      <c r="F6" s="6" t="s">
        <v>22</v>
      </c>
      <c r="G6" s="10" t="s">
        <v>23</v>
      </c>
    </row>
    <row r="7" ht="30" customHeight="1" spans="1:7">
      <c r="A7" s="6">
        <v>5</v>
      </c>
      <c r="B7" s="9"/>
      <c r="C7" s="8"/>
      <c r="D7" s="6" t="s">
        <v>24</v>
      </c>
      <c r="E7" s="6" t="s">
        <v>18</v>
      </c>
      <c r="F7" s="6" t="s">
        <v>19</v>
      </c>
      <c r="G7" s="10" t="s">
        <v>25</v>
      </c>
    </row>
    <row r="8" ht="30" customHeight="1" spans="1:7">
      <c r="A8" s="6">
        <v>6</v>
      </c>
      <c r="B8" s="9"/>
      <c r="C8" s="8"/>
      <c r="D8" s="6" t="s">
        <v>26</v>
      </c>
      <c r="E8" s="6" t="s">
        <v>11</v>
      </c>
      <c r="F8" s="6" t="s">
        <v>27</v>
      </c>
      <c r="G8" s="10" t="s">
        <v>13</v>
      </c>
    </row>
    <row r="9" ht="30" customHeight="1" spans="1:7">
      <c r="A9" s="6">
        <v>7</v>
      </c>
      <c r="B9" s="9"/>
      <c r="C9" s="8" t="s">
        <v>28</v>
      </c>
      <c r="D9" s="6" t="s">
        <v>29</v>
      </c>
      <c r="E9" s="6" t="s">
        <v>18</v>
      </c>
      <c r="F9" s="6" t="s">
        <v>30</v>
      </c>
      <c r="G9" s="11" t="s">
        <v>31</v>
      </c>
    </row>
    <row r="10" ht="30" customHeight="1" spans="1:7">
      <c r="A10" s="6">
        <v>8</v>
      </c>
      <c r="B10" s="9"/>
      <c r="C10" s="8"/>
      <c r="D10" s="6" t="s">
        <v>32</v>
      </c>
      <c r="E10" s="6" t="s">
        <v>11</v>
      </c>
      <c r="F10" s="6" t="s">
        <v>27</v>
      </c>
      <c r="G10" s="10" t="s">
        <v>33</v>
      </c>
    </row>
    <row r="11" ht="30" customHeight="1" spans="1:7">
      <c r="A11" s="6">
        <v>9</v>
      </c>
      <c r="B11" s="9"/>
      <c r="C11" s="8"/>
      <c r="D11" s="6" t="s">
        <v>34</v>
      </c>
      <c r="E11" s="6" t="s">
        <v>11</v>
      </c>
      <c r="F11" s="6" t="s">
        <v>27</v>
      </c>
      <c r="G11" s="10" t="s">
        <v>13</v>
      </c>
    </row>
    <row r="12" ht="30" customHeight="1" spans="1:7">
      <c r="A12" s="6">
        <v>10</v>
      </c>
      <c r="B12" s="9"/>
      <c r="C12" s="8" t="s">
        <v>35</v>
      </c>
      <c r="D12" s="6" t="s">
        <v>36</v>
      </c>
      <c r="E12" s="6" t="s">
        <v>11</v>
      </c>
      <c r="F12" s="6" t="s">
        <v>27</v>
      </c>
      <c r="G12" s="10" t="s">
        <v>37</v>
      </c>
    </row>
    <row r="13" ht="30" customHeight="1" spans="1:7">
      <c r="A13" s="6">
        <v>11</v>
      </c>
      <c r="B13" s="9"/>
      <c r="C13" s="8"/>
      <c r="D13" s="6" t="s">
        <v>38</v>
      </c>
      <c r="E13" s="6" t="s">
        <v>11</v>
      </c>
      <c r="F13" s="6" t="s">
        <v>15</v>
      </c>
      <c r="G13" s="10" t="s">
        <v>25</v>
      </c>
    </row>
    <row r="14" ht="30" customHeight="1" spans="1:7">
      <c r="A14" s="6">
        <v>12</v>
      </c>
      <c r="B14" s="9"/>
      <c r="C14" s="8"/>
      <c r="D14" s="6" t="s">
        <v>39</v>
      </c>
      <c r="E14" s="6" t="s">
        <v>11</v>
      </c>
      <c r="F14" s="6" t="s">
        <v>27</v>
      </c>
      <c r="G14" s="10" t="s">
        <v>25</v>
      </c>
    </row>
    <row r="15" ht="30" customHeight="1" spans="1:7">
      <c r="A15" s="6">
        <v>13</v>
      </c>
      <c r="B15" s="9"/>
      <c r="C15" s="8" t="s">
        <v>40</v>
      </c>
      <c r="D15" s="6" t="s">
        <v>41</v>
      </c>
      <c r="E15" s="6" t="s">
        <v>11</v>
      </c>
      <c r="F15" s="6" t="s">
        <v>27</v>
      </c>
      <c r="G15" s="10" t="s">
        <v>16</v>
      </c>
    </row>
    <row r="16" ht="30" customHeight="1" spans="1:7">
      <c r="A16" s="6">
        <v>14</v>
      </c>
      <c r="B16" s="9"/>
      <c r="C16" s="8"/>
      <c r="D16" s="6" t="s">
        <v>42</v>
      </c>
      <c r="E16" s="6" t="s">
        <v>11</v>
      </c>
      <c r="F16" s="6" t="s">
        <v>15</v>
      </c>
      <c r="G16" s="10" t="s">
        <v>16</v>
      </c>
    </row>
    <row r="17" ht="30" customHeight="1" spans="1:7">
      <c r="A17" s="6">
        <v>15</v>
      </c>
      <c r="B17" s="9"/>
      <c r="C17" s="8"/>
      <c r="D17" s="6" t="s">
        <v>43</v>
      </c>
      <c r="E17" s="6" t="s">
        <v>11</v>
      </c>
      <c r="F17" s="6" t="s">
        <v>15</v>
      </c>
      <c r="G17" s="10" t="s">
        <v>16</v>
      </c>
    </row>
    <row r="18" ht="30" customHeight="1" spans="1:7">
      <c r="A18" s="6">
        <v>16</v>
      </c>
      <c r="B18" s="9"/>
      <c r="C18" s="8" t="s">
        <v>44</v>
      </c>
      <c r="D18" s="6" t="s">
        <v>45</v>
      </c>
      <c r="E18" s="6" t="s">
        <v>11</v>
      </c>
      <c r="F18" s="6" t="s">
        <v>19</v>
      </c>
      <c r="G18" s="10" t="s">
        <v>46</v>
      </c>
    </row>
    <row r="19" ht="30" customHeight="1" spans="1:7">
      <c r="A19" s="6">
        <v>17</v>
      </c>
      <c r="B19" s="9"/>
      <c r="C19" s="8"/>
      <c r="D19" s="6" t="s">
        <v>47</v>
      </c>
      <c r="E19" s="6" t="s">
        <v>11</v>
      </c>
      <c r="F19" s="6" t="s">
        <v>19</v>
      </c>
      <c r="G19" s="10" t="s">
        <v>13</v>
      </c>
    </row>
    <row r="20" ht="30" customHeight="1" spans="1:7">
      <c r="A20" s="6">
        <v>18</v>
      </c>
      <c r="B20" s="9"/>
      <c r="C20" s="8"/>
      <c r="D20" s="6" t="s">
        <v>48</v>
      </c>
      <c r="E20" s="6" t="s">
        <v>11</v>
      </c>
      <c r="F20" s="6" t="s">
        <v>27</v>
      </c>
      <c r="G20" s="10" t="s">
        <v>49</v>
      </c>
    </row>
    <row r="21" ht="30" customHeight="1" spans="1:7">
      <c r="A21" s="6">
        <v>19</v>
      </c>
      <c r="B21" s="9"/>
      <c r="C21" s="12" t="s">
        <v>50</v>
      </c>
      <c r="D21" s="6" t="s">
        <v>51</v>
      </c>
      <c r="E21" s="6" t="s">
        <v>11</v>
      </c>
      <c r="F21" s="6" t="s">
        <v>15</v>
      </c>
      <c r="G21" s="10" t="s">
        <v>33</v>
      </c>
    </row>
    <row r="22" ht="30" customHeight="1" spans="1:7">
      <c r="A22" s="6">
        <v>20</v>
      </c>
      <c r="B22" s="9"/>
      <c r="C22" s="13"/>
      <c r="D22" s="6" t="s">
        <v>52</v>
      </c>
      <c r="E22" s="6" t="s">
        <v>11</v>
      </c>
      <c r="F22" s="6" t="s">
        <v>15</v>
      </c>
      <c r="G22" s="10" t="s">
        <v>33</v>
      </c>
    </row>
    <row r="23" ht="30" customHeight="1" spans="1:7">
      <c r="A23" s="6">
        <v>21</v>
      </c>
      <c r="B23" s="9"/>
      <c r="C23" s="14"/>
      <c r="D23" s="6" t="s">
        <v>53</v>
      </c>
      <c r="E23" s="6" t="s">
        <v>11</v>
      </c>
      <c r="F23" s="6" t="s">
        <v>19</v>
      </c>
      <c r="G23" s="10" t="s">
        <v>54</v>
      </c>
    </row>
    <row r="24" ht="30" customHeight="1" spans="1:7">
      <c r="A24" s="6">
        <v>22</v>
      </c>
      <c r="B24" s="15"/>
      <c r="C24" s="8" t="s">
        <v>55</v>
      </c>
      <c r="D24" s="6" t="s">
        <v>56</v>
      </c>
      <c r="E24" s="6" t="s">
        <v>11</v>
      </c>
      <c r="F24" s="6" t="s">
        <v>27</v>
      </c>
      <c r="G24" s="6" t="s">
        <v>57</v>
      </c>
    </row>
    <row r="25" ht="30" customHeight="1" spans="1:7">
      <c r="A25" s="6">
        <v>23</v>
      </c>
      <c r="B25" s="16" t="s">
        <v>58</v>
      </c>
      <c r="C25" s="17" t="s">
        <v>59</v>
      </c>
      <c r="D25" s="18" t="s">
        <v>60</v>
      </c>
      <c r="E25" s="18" t="s">
        <v>18</v>
      </c>
      <c r="F25" s="18" t="s">
        <v>19</v>
      </c>
      <c r="G25" s="19" t="s">
        <v>13</v>
      </c>
    </row>
    <row r="26" ht="30" customHeight="1" spans="1:7">
      <c r="A26" s="6">
        <v>24</v>
      </c>
      <c r="B26" s="16"/>
      <c r="C26" s="17"/>
      <c r="D26" s="18" t="s">
        <v>61</v>
      </c>
      <c r="E26" s="18" t="s">
        <v>18</v>
      </c>
      <c r="F26" s="18" t="s">
        <v>19</v>
      </c>
      <c r="G26" s="19" t="s">
        <v>13</v>
      </c>
    </row>
    <row r="27" ht="30" customHeight="1" spans="1:7">
      <c r="A27" s="6">
        <v>25</v>
      </c>
      <c r="B27" s="16"/>
      <c r="C27" s="17"/>
      <c r="D27" s="18" t="s">
        <v>62</v>
      </c>
      <c r="E27" s="18" t="s">
        <v>18</v>
      </c>
      <c r="F27" s="18" t="s">
        <v>19</v>
      </c>
      <c r="G27" s="19" t="s">
        <v>13</v>
      </c>
    </row>
    <row r="28" ht="30" customHeight="1" spans="1:7">
      <c r="A28" s="6">
        <v>26</v>
      </c>
      <c r="B28" s="16"/>
      <c r="C28" s="17" t="s">
        <v>63</v>
      </c>
      <c r="D28" s="18" t="s">
        <v>64</v>
      </c>
      <c r="E28" s="18" t="s">
        <v>11</v>
      </c>
      <c r="F28" s="18" t="s">
        <v>19</v>
      </c>
      <c r="G28" s="20" t="s">
        <v>25</v>
      </c>
    </row>
    <row r="29" ht="30" customHeight="1" spans="1:7">
      <c r="A29" s="6">
        <v>27</v>
      </c>
      <c r="B29" s="16"/>
      <c r="C29" s="17"/>
      <c r="D29" s="18" t="s">
        <v>65</v>
      </c>
      <c r="E29" s="18" t="s">
        <v>11</v>
      </c>
      <c r="F29" s="18" t="s">
        <v>19</v>
      </c>
      <c r="G29" s="20" t="s">
        <v>31</v>
      </c>
    </row>
    <row r="30" ht="30" customHeight="1" spans="1:7">
      <c r="A30" s="6">
        <v>28</v>
      </c>
      <c r="B30" s="16"/>
      <c r="C30" s="17"/>
      <c r="D30" s="18" t="s">
        <v>66</v>
      </c>
      <c r="E30" s="18" t="s">
        <v>11</v>
      </c>
      <c r="F30" s="18" t="s">
        <v>27</v>
      </c>
      <c r="G30" s="20" t="s">
        <v>67</v>
      </c>
    </row>
    <row r="31" ht="30" customHeight="1" spans="1:7">
      <c r="A31" s="6">
        <v>29</v>
      </c>
      <c r="B31" s="16"/>
      <c r="C31" s="17" t="s">
        <v>68</v>
      </c>
      <c r="D31" s="18" t="s">
        <v>69</v>
      </c>
      <c r="E31" s="18" t="s">
        <v>11</v>
      </c>
      <c r="F31" s="18" t="s">
        <v>15</v>
      </c>
      <c r="G31" s="20" t="s">
        <v>70</v>
      </c>
    </row>
    <row r="32" ht="30" customHeight="1" spans="1:7">
      <c r="A32" s="6">
        <v>30</v>
      </c>
      <c r="B32" s="16"/>
      <c r="C32" s="17"/>
      <c r="D32" s="18" t="s">
        <v>71</v>
      </c>
      <c r="E32" s="18" t="s">
        <v>11</v>
      </c>
      <c r="F32" s="18" t="s">
        <v>27</v>
      </c>
      <c r="G32" s="20" t="s">
        <v>72</v>
      </c>
    </row>
    <row r="33" ht="30" customHeight="1" spans="1:7">
      <c r="A33" s="6">
        <v>31</v>
      </c>
      <c r="B33" s="16"/>
      <c r="C33" s="17"/>
      <c r="D33" s="18" t="s">
        <v>71</v>
      </c>
      <c r="E33" s="18" t="s">
        <v>11</v>
      </c>
      <c r="F33" s="18" t="s">
        <v>12</v>
      </c>
      <c r="G33" s="20" t="s">
        <v>73</v>
      </c>
    </row>
    <row r="34" ht="30" customHeight="1" spans="1:7">
      <c r="A34" s="6">
        <v>32</v>
      </c>
      <c r="B34" s="16"/>
      <c r="C34" s="17" t="s">
        <v>74</v>
      </c>
      <c r="D34" s="18" t="s">
        <v>75</v>
      </c>
      <c r="E34" s="18" t="s">
        <v>11</v>
      </c>
      <c r="F34" s="18" t="s">
        <v>19</v>
      </c>
      <c r="G34" s="20" t="s">
        <v>67</v>
      </c>
    </row>
    <row r="35" ht="30" customHeight="1" spans="1:7">
      <c r="A35" s="6">
        <v>33</v>
      </c>
      <c r="B35" s="16"/>
      <c r="C35" s="17"/>
      <c r="D35" s="18" t="s">
        <v>76</v>
      </c>
      <c r="E35" s="18" t="s">
        <v>18</v>
      </c>
      <c r="F35" s="18" t="s">
        <v>22</v>
      </c>
      <c r="G35" s="20" t="s">
        <v>13</v>
      </c>
    </row>
    <row r="36" ht="30" customHeight="1" spans="1:7">
      <c r="A36" s="6">
        <v>34</v>
      </c>
      <c r="B36" s="16"/>
      <c r="C36" s="17"/>
      <c r="D36" s="18" t="s">
        <v>77</v>
      </c>
      <c r="E36" s="18" t="s">
        <v>11</v>
      </c>
      <c r="F36" s="18" t="s">
        <v>19</v>
      </c>
      <c r="G36" s="20" t="s">
        <v>13</v>
      </c>
    </row>
    <row r="37" ht="30" customHeight="1" spans="1:7">
      <c r="A37" s="6">
        <v>35</v>
      </c>
      <c r="B37" s="16"/>
      <c r="C37" s="17" t="s">
        <v>78</v>
      </c>
      <c r="D37" s="18" t="s">
        <v>79</v>
      </c>
      <c r="E37" s="18" t="s">
        <v>11</v>
      </c>
      <c r="F37" s="18" t="s">
        <v>27</v>
      </c>
      <c r="G37" s="20" t="s">
        <v>67</v>
      </c>
    </row>
    <row r="38" ht="30" customHeight="1" spans="1:7">
      <c r="A38" s="6">
        <v>36</v>
      </c>
      <c r="B38" s="16"/>
      <c r="C38" s="17"/>
      <c r="D38" s="18" t="s">
        <v>80</v>
      </c>
      <c r="E38" s="18" t="s">
        <v>11</v>
      </c>
      <c r="F38" s="18" t="s">
        <v>27</v>
      </c>
      <c r="G38" s="20" t="s">
        <v>67</v>
      </c>
    </row>
    <row r="39" ht="30" customHeight="1" spans="1:7">
      <c r="A39" s="6">
        <v>37</v>
      </c>
      <c r="B39" s="16"/>
      <c r="C39" s="17"/>
      <c r="D39" s="18" t="s">
        <v>81</v>
      </c>
      <c r="E39" s="18" t="s">
        <v>11</v>
      </c>
      <c r="F39" s="18" t="s">
        <v>27</v>
      </c>
      <c r="G39" s="20" t="s">
        <v>67</v>
      </c>
    </row>
    <row r="40" ht="30" customHeight="1" spans="1:7">
      <c r="A40" s="6">
        <v>38</v>
      </c>
      <c r="B40" s="16"/>
      <c r="C40" s="17" t="s">
        <v>82</v>
      </c>
      <c r="D40" s="18" t="s">
        <v>83</v>
      </c>
      <c r="E40" s="18" t="s">
        <v>11</v>
      </c>
      <c r="F40" s="18" t="s">
        <v>27</v>
      </c>
      <c r="G40" s="20" t="s">
        <v>67</v>
      </c>
    </row>
    <row r="41" ht="30" customHeight="1" spans="1:7">
      <c r="A41" s="6">
        <v>39</v>
      </c>
      <c r="B41" s="16"/>
      <c r="C41" s="17"/>
      <c r="D41" s="18" t="s">
        <v>84</v>
      </c>
      <c r="E41" s="18" t="s">
        <v>11</v>
      </c>
      <c r="F41" s="18" t="s">
        <v>27</v>
      </c>
      <c r="G41" s="20" t="s">
        <v>13</v>
      </c>
    </row>
    <row r="42" ht="30" customHeight="1" spans="1:7">
      <c r="A42" s="6">
        <v>40</v>
      </c>
      <c r="B42" s="16"/>
      <c r="C42" s="17"/>
      <c r="D42" s="18" t="s">
        <v>85</v>
      </c>
      <c r="E42" s="18" t="s">
        <v>11</v>
      </c>
      <c r="F42" s="18" t="s">
        <v>27</v>
      </c>
      <c r="G42" s="20" t="s">
        <v>67</v>
      </c>
    </row>
    <row r="43" ht="30" customHeight="1" spans="1:7">
      <c r="A43" s="6">
        <v>41</v>
      </c>
      <c r="B43" s="16" t="s">
        <v>86</v>
      </c>
      <c r="C43" s="21" t="s">
        <v>87</v>
      </c>
      <c r="D43" s="11" t="s">
        <v>88</v>
      </c>
      <c r="E43" s="11" t="s">
        <v>11</v>
      </c>
      <c r="F43" s="11" t="s">
        <v>27</v>
      </c>
      <c r="G43" s="11" t="s">
        <v>89</v>
      </c>
    </row>
    <row r="44" ht="30" customHeight="1" spans="1:7">
      <c r="A44" s="6">
        <v>42</v>
      </c>
      <c r="B44" s="16"/>
      <c r="C44" s="21" t="s">
        <v>87</v>
      </c>
      <c r="D44" s="8" t="s">
        <v>90</v>
      </c>
      <c r="E44" s="8" t="s">
        <v>11</v>
      </c>
      <c r="F44" s="8" t="s">
        <v>15</v>
      </c>
      <c r="G44" s="8" t="s">
        <v>91</v>
      </c>
    </row>
    <row r="45" ht="30" customHeight="1" spans="1:7">
      <c r="A45" s="6">
        <v>43</v>
      </c>
      <c r="B45" s="16"/>
      <c r="C45" s="21" t="s">
        <v>87</v>
      </c>
      <c r="D45" s="11" t="s">
        <v>92</v>
      </c>
      <c r="E45" s="11" t="s">
        <v>11</v>
      </c>
      <c r="F45" s="11" t="s">
        <v>27</v>
      </c>
      <c r="G45" s="11" t="s">
        <v>93</v>
      </c>
    </row>
    <row r="46" ht="30" customHeight="1" spans="1:7">
      <c r="A46" s="6">
        <v>44</v>
      </c>
      <c r="B46" s="16"/>
      <c r="C46" s="21" t="s">
        <v>87</v>
      </c>
      <c r="D46" s="11" t="s">
        <v>94</v>
      </c>
      <c r="E46" s="11" t="s">
        <v>18</v>
      </c>
      <c r="F46" s="11" t="s">
        <v>15</v>
      </c>
      <c r="G46" s="11" t="s">
        <v>89</v>
      </c>
    </row>
    <row r="47" ht="30" customHeight="1" spans="1:7">
      <c r="A47" s="6">
        <v>45</v>
      </c>
      <c r="B47" s="16"/>
      <c r="C47" s="21" t="s">
        <v>87</v>
      </c>
      <c r="D47" s="11" t="s">
        <v>95</v>
      </c>
      <c r="E47" s="11" t="s">
        <v>11</v>
      </c>
      <c r="F47" s="11" t="s">
        <v>15</v>
      </c>
      <c r="G47" s="11" t="s">
        <v>91</v>
      </c>
    </row>
    <row r="48" ht="30" customHeight="1" spans="1:7">
      <c r="A48" s="6">
        <v>46</v>
      </c>
      <c r="B48" s="16"/>
      <c r="C48" s="21" t="s">
        <v>87</v>
      </c>
      <c r="D48" s="11" t="s">
        <v>96</v>
      </c>
      <c r="E48" s="11" t="s">
        <v>11</v>
      </c>
      <c r="F48" s="11" t="s">
        <v>15</v>
      </c>
      <c r="G48" s="11" t="s">
        <v>89</v>
      </c>
    </row>
    <row r="49" ht="30" customHeight="1" spans="1:7">
      <c r="A49" s="6">
        <v>47</v>
      </c>
      <c r="B49" s="22" t="s">
        <v>97</v>
      </c>
      <c r="C49" s="23" t="s">
        <v>98</v>
      </c>
      <c r="D49" s="6" t="s">
        <v>99</v>
      </c>
      <c r="E49" s="6" t="s">
        <v>11</v>
      </c>
      <c r="F49" s="6" t="s">
        <v>19</v>
      </c>
      <c r="G49" s="11" t="s">
        <v>13</v>
      </c>
    </row>
    <row r="50" ht="30" customHeight="1" spans="1:7">
      <c r="A50" s="6">
        <v>48</v>
      </c>
      <c r="B50" s="22"/>
      <c r="C50" s="23"/>
      <c r="D50" s="6" t="s">
        <v>100</v>
      </c>
      <c r="E50" s="6" t="s">
        <v>11</v>
      </c>
      <c r="F50" s="24" t="s">
        <v>15</v>
      </c>
      <c r="G50" s="25" t="s">
        <v>101</v>
      </c>
    </row>
    <row r="51" ht="30" customHeight="1" spans="1:7">
      <c r="A51" s="6">
        <v>49</v>
      </c>
      <c r="B51" s="22"/>
      <c r="C51" s="23"/>
      <c r="D51" s="6" t="s">
        <v>102</v>
      </c>
      <c r="E51" s="6" t="s">
        <v>11</v>
      </c>
      <c r="F51" s="24" t="s">
        <v>15</v>
      </c>
      <c r="G51" s="11" t="s">
        <v>103</v>
      </c>
    </row>
    <row r="52" ht="30" customHeight="1" spans="1:7">
      <c r="A52" s="6">
        <v>50</v>
      </c>
      <c r="B52" s="22"/>
      <c r="C52" s="23" t="s">
        <v>104</v>
      </c>
      <c r="D52" s="6" t="s">
        <v>105</v>
      </c>
      <c r="E52" s="6" t="s">
        <v>11</v>
      </c>
      <c r="F52" s="6" t="s">
        <v>15</v>
      </c>
      <c r="G52" s="11" t="s">
        <v>25</v>
      </c>
    </row>
    <row r="53" ht="30" customHeight="1" spans="1:7">
      <c r="A53" s="6">
        <v>51</v>
      </c>
      <c r="B53" s="22"/>
      <c r="C53" s="23"/>
      <c r="D53" s="6" t="s">
        <v>106</v>
      </c>
      <c r="E53" s="6" t="s">
        <v>11</v>
      </c>
      <c r="F53" s="6" t="s">
        <v>15</v>
      </c>
      <c r="G53" s="11" t="s">
        <v>107</v>
      </c>
    </row>
    <row r="54" ht="30" customHeight="1" spans="1:7">
      <c r="A54" s="6">
        <v>52</v>
      </c>
      <c r="B54" s="22"/>
      <c r="C54" s="23"/>
      <c r="D54" s="6" t="s">
        <v>108</v>
      </c>
      <c r="E54" s="6" t="s">
        <v>11</v>
      </c>
      <c r="F54" s="6" t="s">
        <v>15</v>
      </c>
      <c r="G54" s="11" t="s">
        <v>25</v>
      </c>
    </row>
    <row r="55" ht="30" customHeight="1" spans="1:7">
      <c r="A55" s="6">
        <v>53</v>
      </c>
      <c r="B55" s="22"/>
      <c r="C55" s="23" t="s">
        <v>109</v>
      </c>
      <c r="D55" s="26" t="s">
        <v>110</v>
      </c>
      <c r="E55" s="26" t="s">
        <v>11</v>
      </c>
      <c r="F55" s="26" t="s">
        <v>27</v>
      </c>
      <c r="G55" s="27" t="s">
        <v>111</v>
      </c>
    </row>
    <row r="56" ht="30" customHeight="1" spans="1:7">
      <c r="A56" s="6">
        <v>54</v>
      </c>
      <c r="B56" s="22"/>
      <c r="C56" s="23"/>
      <c r="D56" s="26" t="s">
        <v>112</v>
      </c>
      <c r="E56" s="26" t="s">
        <v>11</v>
      </c>
      <c r="F56" s="26" t="s">
        <v>15</v>
      </c>
      <c r="G56" s="27" t="s">
        <v>33</v>
      </c>
    </row>
    <row r="57" ht="30" customHeight="1" spans="1:7">
      <c r="A57" s="6">
        <v>55</v>
      </c>
      <c r="B57" s="22"/>
      <c r="C57" s="23"/>
      <c r="D57" s="26" t="s">
        <v>113</v>
      </c>
      <c r="E57" s="26" t="s">
        <v>11</v>
      </c>
      <c r="F57" s="26" t="s">
        <v>27</v>
      </c>
      <c r="G57" s="27" t="s">
        <v>33</v>
      </c>
    </row>
    <row r="58" ht="30" customHeight="1" spans="1:7">
      <c r="A58" s="6">
        <v>56</v>
      </c>
      <c r="B58" s="22"/>
      <c r="C58" s="23" t="s">
        <v>114</v>
      </c>
      <c r="D58" s="26" t="s">
        <v>115</v>
      </c>
      <c r="E58" s="26" t="s">
        <v>11</v>
      </c>
      <c r="F58" s="26" t="s">
        <v>27</v>
      </c>
      <c r="G58" s="27" t="s">
        <v>101</v>
      </c>
    </row>
    <row r="59" ht="30" customHeight="1" spans="1:7">
      <c r="A59" s="6">
        <v>57</v>
      </c>
      <c r="B59" s="22"/>
      <c r="C59" s="23"/>
      <c r="D59" s="26" t="s">
        <v>116</v>
      </c>
      <c r="E59" s="26" t="s">
        <v>11</v>
      </c>
      <c r="F59" s="26" t="s">
        <v>27</v>
      </c>
      <c r="G59" s="27" t="s">
        <v>101</v>
      </c>
    </row>
    <row r="60" ht="30" customHeight="1" spans="1:7">
      <c r="A60" s="6">
        <v>58</v>
      </c>
      <c r="B60" s="22"/>
      <c r="C60" s="23"/>
      <c r="D60" s="26" t="s">
        <v>117</v>
      </c>
      <c r="E60" s="26" t="s">
        <v>11</v>
      </c>
      <c r="F60" s="26" t="s">
        <v>27</v>
      </c>
      <c r="G60" s="27" t="s">
        <v>37</v>
      </c>
    </row>
    <row r="61" ht="30" customHeight="1" spans="1:7">
      <c r="A61" s="6">
        <v>59</v>
      </c>
      <c r="B61" s="22"/>
      <c r="C61" s="23"/>
      <c r="D61" s="26" t="s">
        <v>118</v>
      </c>
      <c r="E61" s="26" t="s">
        <v>11</v>
      </c>
      <c r="F61" s="26" t="s">
        <v>27</v>
      </c>
      <c r="G61" s="27" t="s">
        <v>101</v>
      </c>
    </row>
    <row r="62" ht="30" customHeight="1" spans="1:7">
      <c r="A62" s="6">
        <v>60</v>
      </c>
      <c r="B62" s="22"/>
      <c r="C62" s="23"/>
      <c r="D62" s="28" t="s">
        <v>119</v>
      </c>
      <c r="E62" s="26" t="s">
        <v>11</v>
      </c>
      <c r="F62" s="26" t="s">
        <v>120</v>
      </c>
      <c r="G62" s="29" t="s">
        <v>121</v>
      </c>
    </row>
    <row r="63" ht="30" customHeight="1" spans="1:7">
      <c r="A63" s="6">
        <v>61</v>
      </c>
      <c r="B63" s="16" t="s">
        <v>122</v>
      </c>
      <c r="C63" s="30" t="s">
        <v>123</v>
      </c>
      <c r="D63" s="31" t="s">
        <v>124</v>
      </c>
      <c r="E63" s="31" t="s">
        <v>11</v>
      </c>
      <c r="F63" s="31" t="s">
        <v>27</v>
      </c>
      <c r="G63" s="32" t="s">
        <v>13</v>
      </c>
    </row>
    <row r="64" ht="30" customHeight="1" spans="1:7">
      <c r="A64" s="6">
        <v>62</v>
      </c>
      <c r="B64" s="16"/>
      <c r="C64" s="33"/>
      <c r="D64" s="31" t="s">
        <v>125</v>
      </c>
      <c r="E64" s="31" t="s">
        <v>11</v>
      </c>
      <c r="F64" s="31" t="s">
        <v>27</v>
      </c>
      <c r="G64" s="32" t="s">
        <v>111</v>
      </c>
    </row>
    <row r="65" ht="30" customHeight="1" spans="1:7">
      <c r="A65" s="6">
        <v>63</v>
      </c>
      <c r="B65" s="16"/>
      <c r="C65" s="33"/>
      <c r="D65" s="31" t="s">
        <v>126</v>
      </c>
      <c r="E65" s="31" t="s">
        <v>11</v>
      </c>
      <c r="F65" s="31" t="s">
        <v>22</v>
      </c>
      <c r="G65" s="32" t="s">
        <v>127</v>
      </c>
    </row>
    <row r="66" ht="30" customHeight="1" spans="1:7">
      <c r="A66" s="6">
        <v>64</v>
      </c>
      <c r="B66" s="16"/>
      <c r="C66" s="34"/>
      <c r="D66" s="31" t="s">
        <v>128</v>
      </c>
      <c r="E66" s="31" t="s">
        <v>18</v>
      </c>
      <c r="F66" s="31" t="s">
        <v>19</v>
      </c>
      <c r="G66" s="32" t="s">
        <v>57</v>
      </c>
    </row>
    <row r="67" ht="30" customHeight="1" spans="1:7">
      <c r="A67" s="6">
        <v>65</v>
      </c>
      <c r="B67" s="16"/>
      <c r="C67" s="17" t="s">
        <v>129</v>
      </c>
      <c r="D67" s="35" t="s">
        <v>130</v>
      </c>
      <c r="E67" s="36" t="s">
        <v>11</v>
      </c>
      <c r="F67" s="36" t="s">
        <v>27</v>
      </c>
      <c r="G67" s="37" t="s">
        <v>25</v>
      </c>
    </row>
    <row r="68" ht="30" customHeight="1" spans="1:7">
      <c r="A68" s="6">
        <v>66</v>
      </c>
      <c r="B68" s="16"/>
      <c r="C68" s="17"/>
      <c r="D68" s="35" t="s">
        <v>131</v>
      </c>
      <c r="E68" s="36" t="s">
        <v>11</v>
      </c>
      <c r="F68" s="36" t="s">
        <v>19</v>
      </c>
      <c r="G68" s="37" t="s">
        <v>25</v>
      </c>
    </row>
    <row r="69" ht="30" customHeight="1" spans="1:7">
      <c r="A69" s="6">
        <v>67</v>
      </c>
      <c r="B69" s="16"/>
      <c r="C69" s="17"/>
      <c r="D69" s="35" t="s">
        <v>132</v>
      </c>
      <c r="E69" s="36" t="s">
        <v>11</v>
      </c>
      <c r="F69" s="36" t="s">
        <v>27</v>
      </c>
      <c r="G69" s="37" t="s">
        <v>25</v>
      </c>
    </row>
    <row r="70" ht="30" customHeight="1" spans="1:7">
      <c r="A70" s="6">
        <v>68</v>
      </c>
      <c r="B70" s="16"/>
      <c r="C70" s="17" t="s">
        <v>133</v>
      </c>
      <c r="D70" s="36" t="s">
        <v>134</v>
      </c>
      <c r="E70" s="36" t="s">
        <v>11</v>
      </c>
      <c r="F70" s="36" t="s">
        <v>27</v>
      </c>
      <c r="G70" s="37" t="s">
        <v>135</v>
      </c>
    </row>
    <row r="71" ht="30" customHeight="1" spans="1:7">
      <c r="A71" s="6">
        <v>69</v>
      </c>
      <c r="B71" s="16"/>
      <c r="C71" s="17"/>
      <c r="D71" s="36" t="s">
        <v>136</v>
      </c>
      <c r="E71" s="36" t="s">
        <v>11</v>
      </c>
      <c r="F71" s="36" t="s">
        <v>27</v>
      </c>
      <c r="G71" s="37" t="s">
        <v>135</v>
      </c>
    </row>
    <row r="72" ht="30" customHeight="1" spans="1:7">
      <c r="A72" s="6">
        <v>70</v>
      </c>
      <c r="B72" s="16"/>
      <c r="C72" s="17"/>
      <c r="D72" s="36" t="s">
        <v>137</v>
      </c>
      <c r="E72" s="36" t="s">
        <v>11</v>
      </c>
      <c r="F72" s="36" t="s">
        <v>27</v>
      </c>
      <c r="G72" s="37" t="s">
        <v>135</v>
      </c>
    </row>
    <row r="73" ht="30" customHeight="1" spans="1:7">
      <c r="A73" s="6">
        <v>71</v>
      </c>
      <c r="B73" s="16"/>
      <c r="C73" s="17" t="s">
        <v>138</v>
      </c>
      <c r="D73" s="37" t="s">
        <v>139</v>
      </c>
      <c r="E73" s="38" t="s">
        <v>11</v>
      </c>
      <c r="F73" s="38" t="s">
        <v>19</v>
      </c>
      <c r="G73" s="37" t="s">
        <v>140</v>
      </c>
    </row>
    <row r="74" ht="30" customHeight="1" spans="1:7">
      <c r="A74" s="6">
        <v>72</v>
      </c>
      <c r="B74" s="16"/>
      <c r="C74" s="17"/>
      <c r="D74" s="37" t="s">
        <v>141</v>
      </c>
      <c r="E74" s="38" t="s">
        <v>11</v>
      </c>
      <c r="F74" s="38" t="s">
        <v>27</v>
      </c>
      <c r="G74" s="37" t="s">
        <v>140</v>
      </c>
    </row>
    <row r="75" ht="30" customHeight="1" spans="1:7">
      <c r="A75" s="6">
        <v>73</v>
      </c>
      <c r="B75" s="16"/>
      <c r="C75" s="17"/>
      <c r="D75" s="37" t="s">
        <v>142</v>
      </c>
      <c r="E75" s="38" t="s">
        <v>11</v>
      </c>
      <c r="F75" s="38" t="s">
        <v>27</v>
      </c>
      <c r="G75" s="37" t="s">
        <v>25</v>
      </c>
    </row>
    <row r="76" ht="30" customHeight="1" spans="1:7">
      <c r="A76" s="6">
        <v>74</v>
      </c>
      <c r="B76" s="16"/>
      <c r="C76" s="39" t="s">
        <v>143</v>
      </c>
      <c r="D76" s="37" t="s">
        <v>144</v>
      </c>
      <c r="E76" s="36" t="s">
        <v>11</v>
      </c>
      <c r="F76" s="37" t="s">
        <v>27</v>
      </c>
      <c r="G76" s="37" t="s">
        <v>25</v>
      </c>
    </row>
    <row r="77" ht="30" customHeight="1" spans="1:7">
      <c r="A77" s="6">
        <v>75</v>
      </c>
      <c r="B77" s="16"/>
      <c r="C77" s="40"/>
      <c r="D77" s="37" t="s">
        <v>145</v>
      </c>
      <c r="E77" s="36" t="s">
        <v>11</v>
      </c>
      <c r="F77" s="37" t="s">
        <v>19</v>
      </c>
      <c r="G77" s="37" t="s">
        <v>146</v>
      </c>
    </row>
    <row r="78" ht="30" customHeight="1" spans="1:7">
      <c r="A78" s="6">
        <v>76</v>
      </c>
      <c r="B78" s="16"/>
      <c r="C78" s="17" t="s">
        <v>147</v>
      </c>
      <c r="D78" s="41" t="s">
        <v>148</v>
      </c>
      <c r="E78" s="38" t="s">
        <v>11</v>
      </c>
      <c r="F78" s="38" t="s">
        <v>27</v>
      </c>
      <c r="G78" s="38" t="s">
        <v>33</v>
      </c>
    </row>
    <row r="79" ht="30" customHeight="1" spans="1:7">
      <c r="A79" s="6">
        <v>77</v>
      </c>
      <c r="B79" s="16"/>
      <c r="C79" s="17"/>
      <c r="D79" s="41" t="s">
        <v>149</v>
      </c>
      <c r="E79" s="38" t="s">
        <v>11</v>
      </c>
      <c r="F79" s="38" t="s">
        <v>27</v>
      </c>
      <c r="G79" s="38" t="s">
        <v>33</v>
      </c>
    </row>
    <row r="80" ht="30" customHeight="1" spans="1:7">
      <c r="A80" s="6">
        <v>78</v>
      </c>
      <c r="B80" s="16"/>
      <c r="C80" s="17"/>
      <c r="D80" s="41" t="s">
        <v>150</v>
      </c>
      <c r="E80" s="38" t="s">
        <v>11</v>
      </c>
      <c r="F80" s="38" t="s">
        <v>27</v>
      </c>
      <c r="G80" s="38" t="s">
        <v>33</v>
      </c>
    </row>
    <row r="81" ht="30" customHeight="1" spans="1:7">
      <c r="A81" s="6">
        <v>79</v>
      </c>
      <c r="B81" s="42" t="s">
        <v>151</v>
      </c>
      <c r="C81" s="39" t="s">
        <v>152</v>
      </c>
      <c r="D81" s="6" t="s">
        <v>153</v>
      </c>
      <c r="E81" s="6" t="s">
        <v>11</v>
      </c>
      <c r="F81" s="6" t="s">
        <v>15</v>
      </c>
      <c r="G81" s="6" t="s">
        <v>154</v>
      </c>
    </row>
    <row r="82" ht="30" customHeight="1" spans="1:7">
      <c r="A82" s="6">
        <v>80</v>
      </c>
      <c r="B82" s="43"/>
      <c r="C82" s="40"/>
      <c r="D82" s="6" t="s">
        <v>155</v>
      </c>
      <c r="E82" s="6" t="s">
        <v>11</v>
      </c>
      <c r="F82" s="6" t="s">
        <v>27</v>
      </c>
      <c r="G82" s="6" t="s">
        <v>156</v>
      </c>
    </row>
    <row r="83" ht="30" customHeight="1" spans="1:7">
      <c r="A83" s="6">
        <v>81</v>
      </c>
      <c r="B83" s="43"/>
      <c r="C83" s="39" t="s">
        <v>157</v>
      </c>
      <c r="D83" s="6" t="s">
        <v>158</v>
      </c>
      <c r="E83" s="6" t="s">
        <v>11</v>
      </c>
      <c r="F83" s="6" t="s">
        <v>27</v>
      </c>
      <c r="G83" s="6" t="s">
        <v>13</v>
      </c>
    </row>
    <row r="84" ht="30" customHeight="1" spans="1:7">
      <c r="A84" s="6">
        <v>82</v>
      </c>
      <c r="B84" s="43"/>
      <c r="C84" s="40"/>
      <c r="D84" s="6" t="s">
        <v>159</v>
      </c>
      <c r="E84" s="6" t="s">
        <v>11</v>
      </c>
      <c r="F84" s="6" t="s">
        <v>27</v>
      </c>
      <c r="G84" s="6" t="s">
        <v>111</v>
      </c>
    </row>
    <row r="85" ht="30" customHeight="1" spans="1:7">
      <c r="A85" s="6">
        <v>83</v>
      </c>
      <c r="B85" s="43"/>
      <c r="C85" s="40"/>
      <c r="D85" s="6" t="s">
        <v>160</v>
      </c>
      <c r="E85" s="6" t="s">
        <v>11</v>
      </c>
      <c r="F85" s="6" t="s">
        <v>22</v>
      </c>
      <c r="G85" s="6" t="s">
        <v>33</v>
      </c>
    </row>
    <row r="86" ht="30" customHeight="1" spans="1:7">
      <c r="A86" s="6">
        <v>84</v>
      </c>
      <c r="B86" s="43"/>
      <c r="C86" s="44"/>
      <c r="D86" s="6" t="s">
        <v>161</v>
      </c>
      <c r="E86" s="6" t="s">
        <v>11</v>
      </c>
      <c r="F86" s="6" t="s">
        <v>19</v>
      </c>
      <c r="G86" s="6" t="s">
        <v>121</v>
      </c>
    </row>
    <row r="87" ht="30" customHeight="1" spans="1:7">
      <c r="A87" s="6">
        <v>85</v>
      </c>
      <c r="B87" s="43"/>
      <c r="C87" s="39" t="s">
        <v>162</v>
      </c>
      <c r="D87" s="6" t="s">
        <v>163</v>
      </c>
      <c r="E87" s="6" t="s">
        <v>11</v>
      </c>
      <c r="F87" s="6" t="s">
        <v>120</v>
      </c>
      <c r="G87" s="6" t="s">
        <v>164</v>
      </c>
    </row>
    <row r="88" ht="30" customHeight="1" spans="1:7">
      <c r="A88" s="6">
        <v>86</v>
      </c>
      <c r="B88" s="43"/>
      <c r="C88" s="40"/>
      <c r="D88" s="6" t="s">
        <v>165</v>
      </c>
      <c r="E88" s="6" t="s">
        <v>11</v>
      </c>
      <c r="F88" s="6" t="s">
        <v>15</v>
      </c>
      <c r="G88" s="6" t="s">
        <v>166</v>
      </c>
    </row>
    <row r="89" ht="30" customHeight="1" spans="1:7">
      <c r="A89" s="6">
        <v>87</v>
      </c>
      <c r="B89" s="43"/>
      <c r="C89" s="44"/>
      <c r="D89" s="6" t="s">
        <v>167</v>
      </c>
      <c r="E89" s="6" t="s">
        <v>11</v>
      </c>
      <c r="F89" s="6" t="s">
        <v>15</v>
      </c>
      <c r="G89" s="6" t="s">
        <v>166</v>
      </c>
    </row>
    <row r="90" ht="30" customHeight="1" spans="1:7">
      <c r="A90" s="6">
        <v>88</v>
      </c>
      <c r="B90" s="43"/>
      <c r="C90" s="39" t="s">
        <v>168</v>
      </c>
      <c r="D90" s="6" t="s">
        <v>169</v>
      </c>
      <c r="E90" s="6" t="s">
        <v>11</v>
      </c>
      <c r="F90" s="6" t="s">
        <v>27</v>
      </c>
      <c r="G90" s="6" t="s">
        <v>25</v>
      </c>
    </row>
    <row r="91" ht="30" customHeight="1" spans="1:7">
      <c r="A91" s="6">
        <v>89</v>
      </c>
      <c r="B91" s="43"/>
      <c r="C91" s="40"/>
      <c r="D91" s="45" t="s">
        <v>170</v>
      </c>
      <c r="E91" s="6" t="s">
        <v>11</v>
      </c>
      <c r="F91" s="6" t="s">
        <v>15</v>
      </c>
      <c r="G91" s="11" t="s">
        <v>101</v>
      </c>
    </row>
    <row r="92" ht="30" customHeight="1" spans="1:7">
      <c r="A92" s="6">
        <v>90</v>
      </c>
      <c r="B92" s="43"/>
      <c r="C92" s="44"/>
      <c r="D92" s="6" t="s">
        <v>171</v>
      </c>
      <c r="E92" s="46" t="s">
        <v>11</v>
      </c>
      <c r="F92" s="6" t="s">
        <v>15</v>
      </c>
      <c r="G92" s="6" t="s">
        <v>25</v>
      </c>
    </row>
    <row r="93" ht="30" customHeight="1" spans="1:7">
      <c r="A93" s="6">
        <v>91</v>
      </c>
      <c r="B93" s="43"/>
      <c r="C93" s="39" t="s">
        <v>172</v>
      </c>
      <c r="D93" s="24" t="s">
        <v>173</v>
      </c>
      <c r="E93" s="6" t="s">
        <v>11</v>
      </c>
      <c r="F93" s="6" t="s">
        <v>19</v>
      </c>
      <c r="G93" s="6" t="s">
        <v>25</v>
      </c>
    </row>
    <row r="94" ht="30" customHeight="1" spans="1:7">
      <c r="A94" s="6">
        <v>92</v>
      </c>
      <c r="B94" s="43"/>
      <c r="C94" s="40"/>
      <c r="D94" s="24" t="s">
        <v>174</v>
      </c>
      <c r="E94" s="6" t="s">
        <v>11</v>
      </c>
      <c r="F94" s="6" t="s">
        <v>27</v>
      </c>
      <c r="G94" s="6" t="s">
        <v>25</v>
      </c>
    </row>
    <row r="95" ht="30" customHeight="1" spans="1:7">
      <c r="A95" s="6">
        <v>93</v>
      </c>
      <c r="B95" s="43"/>
      <c r="C95" s="40"/>
      <c r="D95" s="6" t="s">
        <v>175</v>
      </c>
      <c r="E95" s="6" t="s">
        <v>11</v>
      </c>
      <c r="F95" s="6" t="s">
        <v>15</v>
      </c>
      <c r="G95" s="6" t="s">
        <v>25</v>
      </c>
    </row>
    <row r="96" ht="30" customHeight="1" spans="1:7">
      <c r="A96" s="6">
        <v>94</v>
      </c>
      <c r="B96" s="43"/>
      <c r="C96" s="39" t="s">
        <v>176</v>
      </c>
      <c r="D96" s="6" t="s">
        <v>177</v>
      </c>
      <c r="E96" s="6" t="s">
        <v>11</v>
      </c>
      <c r="F96" s="6" t="s">
        <v>27</v>
      </c>
      <c r="G96" s="6" t="s">
        <v>178</v>
      </c>
    </row>
    <row r="97" ht="30" customHeight="1" spans="1:7">
      <c r="A97" s="6">
        <v>95</v>
      </c>
      <c r="B97" s="43"/>
      <c r="C97" s="40"/>
      <c r="D97" s="6" t="s">
        <v>179</v>
      </c>
      <c r="E97" s="6" t="s">
        <v>11</v>
      </c>
      <c r="F97" s="6" t="s">
        <v>27</v>
      </c>
      <c r="G97" s="6" t="s">
        <v>180</v>
      </c>
    </row>
    <row r="98" ht="30" customHeight="1" spans="1:7">
      <c r="A98" s="6">
        <v>96</v>
      </c>
      <c r="B98" s="43"/>
      <c r="C98" s="44"/>
      <c r="D98" s="6" t="s">
        <v>181</v>
      </c>
      <c r="E98" s="6" t="s">
        <v>11</v>
      </c>
      <c r="F98" s="6" t="s">
        <v>27</v>
      </c>
      <c r="G98" s="6" t="s">
        <v>182</v>
      </c>
    </row>
    <row r="99" ht="30" customHeight="1" spans="1:7">
      <c r="A99" s="6">
        <v>97</v>
      </c>
      <c r="B99" s="43"/>
      <c r="C99" s="39" t="s">
        <v>183</v>
      </c>
      <c r="D99" s="6" t="s">
        <v>184</v>
      </c>
      <c r="E99" s="6" t="s">
        <v>11</v>
      </c>
      <c r="F99" s="6" t="s">
        <v>27</v>
      </c>
      <c r="G99" s="6" t="s">
        <v>101</v>
      </c>
    </row>
    <row r="100" ht="30" customHeight="1" spans="1:7">
      <c r="A100" s="6">
        <v>98</v>
      </c>
      <c r="B100" s="43"/>
      <c r="C100" s="40"/>
      <c r="D100" s="6" t="s">
        <v>185</v>
      </c>
      <c r="E100" s="6" t="s">
        <v>11</v>
      </c>
      <c r="F100" s="6" t="s">
        <v>27</v>
      </c>
      <c r="G100" s="6" t="s">
        <v>101</v>
      </c>
    </row>
    <row r="101" ht="30" customHeight="1" spans="1:7">
      <c r="A101" s="6">
        <v>99</v>
      </c>
      <c r="B101" s="43"/>
      <c r="C101" s="44"/>
      <c r="D101" s="6" t="s">
        <v>186</v>
      </c>
      <c r="E101" s="6" t="s">
        <v>11</v>
      </c>
      <c r="F101" s="6" t="s">
        <v>19</v>
      </c>
      <c r="G101" s="6" t="s">
        <v>33</v>
      </c>
    </row>
    <row r="102" ht="30" customHeight="1" spans="1:7">
      <c r="A102" s="6">
        <v>100</v>
      </c>
      <c r="B102" s="43"/>
      <c r="C102" s="39" t="s">
        <v>187</v>
      </c>
      <c r="D102" s="6" t="s">
        <v>188</v>
      </c>
      <c r="E102" s="6" t="s">
        <v>11</v>
      </c>
      <c r="F102" s="6" t="s">
        <v>15</v>
      </c>
      <c r="G102" s="6" t="s">
        <v>189</v>
      </c>
    </row>
    <row r="103" ht="30" customHeight="1" spans="1:7">
      <c r="A103" s="6">
        <v>101</v>
      </c>
      <c r="B103" s="43"/>
      <c r="C103" s="44"/>
      <c r="D103" s="6" t="s">
        <v>190</v>
      </c>
      <c r="E103" s="6" t="s">
        <v>11</v>
      </c>
      <c r="F103" s="6" t="s">
        <v>15</v>
      </c>
      <c r="G103" s="6" t="s">
        <v>33</v>
      </c>
    </row>
    <row r="104" ht="30" customHeight="1" spans="1:7">
      <c r="A104" s="6">
        <v>102</v>
      </c>
      <c r="B104" s="43"/>
      <c r="C104" s="39" t="s">
        <v>191</v>
      </c>
      <c r="D104" s="6" t="s">
        <v>192</v>
      </c>
      <c r="E104" s="6" t="s">
        <v>11</v>
      </c>
      <c r="F104" s="6" t="s">
        <v>15</v>
      </c>
      <c r="G104" s="6" t="s">
        <v>193</v>
      </c>
    </row>
    <row r="105" ht="30" customHeight="1" spans="1:7">
      <c r="A105" s="6">
        <v>103</v>
      </c>
      <c r="B105" s="43"/>
      <c r="C105" s="40"/>
      <c r="D105" s="6" t="s">
        <v>194</v>
      </c>
      <c r="E105" s="6" t="s">
        <v>11</v>
      </c>
      <c r="F105" s="6" t="s">
        <v>15</v>
      </c>
      <c r="G105" s="6" t="s">
        <v>193</v>
      </c>
    </row>
    <row r="106" ht="30" customHeight="1" spans="1:7">
      <c r="A106" s="6">
        <v>104</v>
      </c>
      <c r="B106" s="43"/>
      <c r="C106" s="40"/>
      <c r="D106" s="6" t="s">
        <v>195</v>
      </c>
      <c r="E106" s="6" t="s">
        <v>11</v>
      </c>
      <c r="F106" s="6" t="s">
        <v>19</v>
      </c>
      <c r="G106" s="6" t="s">
        <v>193</v>
      </c>
    </row>
    <row r="107" ht="30" customHeight="1" spans="1:7">
      <c r="A107" s="6">
        <v>105</v>
      </c>
      <c r="B107" s="43"/>
      <c r="C107" s="39" t="s">
        <v>196</v>
      </c>
      <c r="D107" s="24" t="s">
        <v>197</v>
      </c>
      <c r="E107" s="6" t="s">
        <v>11</v>
      </c>
      <c r="F107" s="6" t="s">
        <v>15</v>
      </c>
      <c r="G107" s="6" t="s">
        <v>198</v>
      </c>
    </row>
    <row r="108" ht="30" customHeight="1" spans="1:7">
      <c r="A108" s="6">
        <v>106</v>
      </c>
      <c r="B108" s="43"/>
      <c r="C108" s="40"/>
      <c r="D108" s="24" t="s">
        <v>199</v>
      </c>
      <c r="E108" s="6" t="s">
        <v>11</v>
      </c>
      <c r="F108" s="6" t="s">
        <v>15</v>
      </c>
      <c r="G108" s="6" t="s">
        <v>25</v>
      </c>
    </row>
    <row r="109" ht="30" customHeight="1" spans="1:7">
      <c r="A109" s="6">
        <v>107</v>
      </c>
      <c r="B109" s="43"/>
      <c r="C109" s="39" t="s">
        <v>200</v>
      </c>
      <c r="D109" s="6" t="s">
        <v>201</v>
      </c>
      <c r="E109" s="6" t="s">
        <v>11</v>
      </c>
      <c r="F109" s="6" t="s">
        <v>15</v>
      </c>
      <c r="G109" s="6" t="s">
        <v>25</v>
      </c>
    </row>
    <row r="110" ht="30" customHeight="1" spans="1:7">
      <c r="A110" s="6">
        <v>108</v>
      </c>
      <c r="B110" s="43"/>
      <c r="C110" s="40"/>
      <c r="D110" s="6" t="s">
        <v>202</v>
      </c>
      <c r="E110" s="6" t="s">
        <v>11</v>
      </c>
      <c r="F110" s="6" t="s">
        <v>19</v>
      </c>
      <c r="G110" s="6" t="s">
        <v>25</v>
      </c>
    </row>
    <row r="111" ht="30" customHeight="1" spans="1:7">
      <c r="A111" s="6">
        <v>109</v>
      </c>
      <c r="B111" s="43"/>
      <c r="C111" s="44"/>
      <c r="D111" s="6" t="s">
        <v>203</v>
      </c>
      <c r="E111" s="6" t="s">
        <v>11</v>
      </c>
      <c r="F111" s="6" t="s">
        <v>15</v>
      </c>
      <c r="G111" s="6" t="s">
        <v>25</v>
      </c>
    </row>
    <row r="112" ht="30" customHeight="1" spans="1:7">
      <c r="A112" s="6">
        <v>110</v>
      </c>
      <c r="B112" s="43"/>
      <c r="C112" s="39" t="s">
        <v>204</v>
      </c>
      <c r="D112" s="47" t="s">
        <v>205</v>
      </c>
      <c r="E112" s="47" t="s">
        <v>11</v>
      </c>
      <c r="F112" s="47" t="s">
        <v>22</v>
      </c>
      <c r="G112" s="6" t="s">
        <v>25</v>
      </c>
    </row>
    <row r="113" ht="30" customHeight="1" spans="1:7">
      <c r="A113" s="6">
        <v>111</v>
      </c>
      <c r="B113" s="43"/>
      <c r="C113" s="40"/>
      <c r="D113" s="47" t="s">
        <v>206</v>
      </c>
      <c r="E113" s="47" t="s">
        <v>11</v>
      </c>
      <c r="F113" s="47" t="s">
        <v>19</v>
      </c>
      <c r="G113" s="6" t="s">
        <v>25</v>
      </c>
    </row>
    <row r="114" ht="30" customHeight="1" spans="1:7">
      <c r="A114" s="6">
        <v>112</v>
      </c>
      <c r="B114" s="43"/>
      <c r="C114" s="40"/>
      <c r="D114" s="47" t="s">
        <v>207</v>
      </c>
      <c r="E114" s="47" t="s">
        <v>18</v>
      </c>
      <c r="F114" s="47" t="s">
        <v>27</v>
      </c>
      <c r="G114" s="6" t="s">
        <v>25</v>
      </c>
    </row>
    <row r="115" ht="30" customHeight="1" spans="1:7">
      <c r="A115" s="6">
        <v>113</v>
      </c>
      <c r="B115" s="43"/>
      <c r="C115" s="40"/>
      <c r="D115" s="6" t="s">
        <v>208</v>
      </c>
      <c r="E115" s="6" t="s">
        <v>11</v>
      </c>
      <c r="F115" s="6" t="s">
        <v>27</v>
      </c>
      <c r="G115" s="6" t="s">
        <v>25</v>
      </c>
    </row>
    <row r="116" ht="30" customHeight="1" spans="1:7">
      <c r="A116" s="6">
        <v>114</v>
      </c>
      <c r="B116" s="43"/>
      <c r="C116" s="39" t="s">
        <v>151</v>
      </c>
      <c r="D116" s="6" t="s">
        <v>209</v>
      </c>
      <c r="E116" s="6" t="s">
        <v>11</v>
      </c>
      <c r="F116" s="6" t="s">
        <v>15</v>
      </c>
      <c r="G116" s="6" t="s">
        <v>37</v>
      </c>
    </row>
    <row r="117" ht="30" customHeight="1" spans="1:7">
      <c r="A117" s="6">
        <v>115</v>
      </c>
      <c r="B117" s="43"/>
      <c r="C117" s="40"/>
      <c r="D117" s="6" t="s">
        <v>210</v>
      </c>
      <c r="E117" s="6" t="s">
        <v>18</v>
      </c>
      <c r="F117" s="6" t="s">
        <v>15</v>
      </c>
      <c r="G117" s="6" t="s">
        <v>49</v>
      </c>
    </row>
    <row r="118" ht="30" customHeight="1" spans="1:7">
      <c r="A118" s="6">
        <v>116</v>
      </c>
      <c r="B118" s="43"/>
      <c r="C118" s="44"/>
      <c r="D118" s="6" t="s">
        <v>211</v>
      </c>
      <c r="E118" s="6" t="s">
        <v>18</v>
      </c>
      <c r="F118" s="6" t="s">
        <v>15</v>
      </c>
      <c r="G118" s="6" t="s">
        <v>49</v>
      </c>
    </row>
    <row r="119" ht="30" customHeight="1" spans="1:7">
      <c r="A119" s="6">
        <v>117</v>
      </c>
      <c r="B119" s="43"/>
      <c r="C119" s="48" t="s">
        <v>212</v>
      </c>
      <c r="D119" s="6" t="s">
        <v>213</v>
      </c>
      <c r="E119" s="6" t="s">
        <v>11</v>
      </c>
      <c r="F119" s="6" t="s">
        <v>22</v>
      </c>
      <c r="G119" s="6" t="s">
        <v>164</v>
      </c>
    </row>
    <row r="120" ht="30" customHeight="1" spans="1:7">
      <c r="A120" s="6">
        <v>118</v>
      </c>
      <c r="B120" s="43"/>
      <c r="C120" s="49"/>
      <c r="D120" s="6" t="s">
        <v>214</v>
      </c>
      <c r="E120" s="6" t="s">
        <v>11</v>
      </c>
      <c r="F120" s="6" t="s">
        <v>15</v>
      </c>
      <c r="G120" s="6" t="s">
        <v>215</v>
      </c>
    </row>
    <row r="121" ht="30" customHeight="1" spans="1:7">
      <c r="A121" s="6">
        <v>119</v>
      </c>
      <c r="B121" s="43"/>
      <c r="C121" s="49"/>
      <c r="D121" s="6" t="s">
        <v>216</v>
      </c>
      <c r="E121" s="6" t="s">
        <v>11</v>
      </c>
      <c r="F121" s="6" t="s">
        <v>15</v>
      </c>
      <c r="G121" s="6" t="s">
        <v>193</v>
      </c>
    </row>
    <row r="122" ht="30" customHeight="1" spans="1:7">
      <c r="A122" s="6">
        <v>120</v>
      </c>
      <c r="B122" s="43"/>
      <c r="C122" s="50" t="s">
        <v>217</v>
      </c>
      <c r="D122" s="6" t="s">
        <v>218</v>
      </c>
      <c r="E122" s="6" t="s">
        <v>11</v>
      </c>
      <c r="F122" s="6" t="s">
        <v>27</v>
      </c>
      <c r="G122" s="6" t="s">
        <v>219</v>
      </c>
    </row>
    <row r="123" ht="30" customHeight="1" spans="1:7">
      <c r="A123" s="6">
        <v>121</v>
      </c>
      <c r="B123" s="43"/>
      <c r="C123" s="50"/>
      <c r="D123" s="6" t="s">
        <v>220</v>
      </c>
      <c r="E123" s="6" t="s">
        <v>11</v>
      </c>
      <c r="F123" s="6" t="s">
        <v>120</v>
      </c>
      <c r="G123" s="6" t="s">
        <v>221</v>
      </c>
    </row>
    <row r="124" ht="30" customHeight="1" spans="1:7">
      <c r="A124" s="6">
        <v>122</v>
      </c>
      <c r="B124" s="51"/>
      <c r="C124" s="50"/>
      <c r="D124" s="6" t="s">
        <v>222</v>
      </c>
      <c r="E124" s="6" t="s">
        <v>11</v>
      </c>
      <c r="F124" s="6" t="s">
        <v>27</v>
      </c>
      <c r="G124" s="6" t="s">
        <v>166</v>
      </c>
    </row>
    <row r="125" ht="30" customHeight="1" spans="1:7">
      <c r="A125" s="6">
        <v>123</v>
      </c>
      <c r="B125" s="52" t="s">
        <v>223</v>
      </c>
      <c r="C125" s="53" t="s">
        <v>224</v>
      </c>
      <c r="D125" s="6" t="s">
        <v>225</v>
      </c>
      <c r="E125" s="6" t="s">
        <v>18</v>
      </c>
      <c r="F125" s="6" t="s">
        <v>27</v>
      </c>
      <c r="G125" s="38" t="s">
        <v>25</v>
      </c>
    </row>
    <row r="126" ht="30" customHeight="1" spans="1:7">
      <c r="A126" s="6">
        <v>124</v>
      </c>
      <c r="B126" s="54"/>
      <c r="C126" s="55"/>
      <c r="D126" s="6" t="s">
        <v>226</v>
      </c>
      <c r="E126" s="6" t="s">
        <v>18</v>
      </c>
      <c r="F126" s="6" t="s">
        <v>15</v>
      </c>
      <c r="G126" s="38" t="s">
        <v>25</v>
      </c>
    </row>
    <row r="127" ht="30" customHeight="1" spans="1:7">
      <c r="A127" s="6">
        <v>125</v>
      </c>
      <c r="B127" s="54"/>
      <c r="C127" s="55"/>
      <c r="D127" s="6" t="s">
        <v>227</v>
      </c>
      <c r="E127" s="6" t="s">
        <v>11</v>
      </c>
      <c r="F127" s="6" t="s">
        <v>27</v>
      </c>
      <c r="G127" s="38" t="s">
        <v>228</v>
      </c>
    </row>
    <row r="128" ht="30" customHeight="1" spans="1:7">
      <c r="A128" s="6">
        <v>126</v>
      </c>
      <c r="B128" s="54"/>
      <c r="C128" s="55"/>
      <c r="D128" s="6" t="s">
        <v>229</v>
      </c>
      <c r="E128" s="6" t="s">
        <v>11</v>
      </c>
      <c r="F128" s="6" t="s">
        <v>27</v>
      </c>
      <c r="G128" s="38" t="s">
        <v>25</v>
      </c>
    </row>
    <row r="129" ht="30" customHeight="1" spans="1:7">
      <c r="A129" s="6">
        <v>127</v>
      </c>
      <c r="B129" s="54"/>
      <c r="C129" s="55"/>
      <c r="D129" s="6" t="s">
        <v>230</v>
      </c>
      <c r="E129" s="6" t="s">
        <v>11</v>
      </c>
      <c r="F129" s="6" t="s">
        <v>27</v>
      </c>
      <c r="G129" s="38" t="s">
        <v>25</v>
      </c>
    </row>
    <row r="130" ht="30" customHeight="1" spans="1:7">
      <c r="A130" s="6">
        <v>128</v>
      </c>
      <c r="B130" s="54"/>
      <c r="C130" s="39" t="s">
        <v>231</v>
      </c>
      <c r="D130" s="6" t="s">
        <v>232</v>
      </c>
      <c r="E130" s="6" t="s">
        <v>11</v>
      </c>
      <c r="F130" s="6" t="s">
        <v>27</v>
      </c>
      <c r="G130" s="17" t="s">
        <v>25</v>
      </c>
    </row>
    <row r="131" ht="30" customHeight="1" spans="1:7">
      <c r="A131" s="6">
        <v>129</v>
      </c>
      <c r="B131" s="54"/>
      <c r="C131" s="40"/>
      <c r="D131" s="6" t="s">
        <v>233</v>
      </c>
      <c r="E131" s="6" t="s">
        <v>11</v>
      </c>
      <c r="F131" s="6" t="s">
        <v>27</v>
      </c>
      <c r="G131" s="17" t="s">
        <v>25</v>
      </c>
    </row>
    <row r="132" ht="30" customHeight="1" spans="1:7">
      <c r="A132" s="6">
        <v>130</v>
      </c>
      <c r="B132" s="54"/>
      <c r="C132" s="44"/>
      <c r="D132" s="6" t="s">
        <v>234</v>
      </c>
      <c r="E132" s="6" t="s">
        <v>11</v>
      </c>
      <c r="F132" s="6" t="s">
        <v>15</v>
      </c>
      <c r="G132" s="17" t="s">
        <v>25</v>
      </c>
    </row>
    <row r="133" ht="30" customHeight="1" spans="1:7">
      <c r="A133" s="6">
        <v>131</v>
      </c>
      <c r="B133" s="54"/>
      <c r="C133" s="38" t="s">
        <v>235</v>
      </c>
      <c r="D133" s="56" t="s">
        <v>236</v>
      </c>
      <c r="E133" s="56" t="s">
        <v>11</v>
      </c>
      <c r="F133" s="56" t="s">
        <v>15</v>
      </c>
      <c r="G133" s="56" t="s">
        <v>25</v>
      </c>
    </row>
    <row r="134" ht="30" customHeight="1" spans="1:7">
      <c r="A134" s="6">
        <v>132</v>
      </c>
      <c r="B134" s="54"/>
      <c r="C134" s="38"/>
      <c r="D134" s="56" t="s">
        <v>237</v>
      </c>
      <c r="E134" s="56" t="s">
        <v>11</v>
      </c>
      <c r="F134" s="56" t="s">
        <v>27</v>
      </c>
      <c r="G134" s="56" t="s">
        <v>25</v>
      </c>
    </row>
    <row r="135" ht="30" customHeight="1" spans="1:7">
      <c r="A135" s="6">
        <v>133</v>
      </c>
      <c r="B135" s="54"/>
      <c r="C135" s="38"/>
      <c r="D135" s="56" t="s">
        <v>238</v>
      </c>
      <c r="E135" s="56" t="s">
        <v>11</v>
      </c>
      <c r="F135" s="56" t="s">
        <v>15</v>
      </c>
      <c r="G135" s="56" t="s">
        <v>25</v>
      </c>
    </row>
    <row r="136" ht="30" customHeight="1" spans="1:7">
      <c r="A136" s="6">
        <v>134</v>
      </c>
      <c r="B136" s="54"/>
      <c r="C136" s="38" t="s">
        <v>239</v>
      </c>
      <c r="D136" s="6" t="s">
        <v>240</v>
      </c>
      <c r="E136" s="6" t="s">
        <v>11</v>
      </c>
      <c r="F136" s="6" t="s">
        <v>12</v>
      </c>
      <c r="G136" s="6" t="s">
        <v>241</v>
      </c>
    </row>
    <row r="137" ht="30" customHeight="1" spans="1:7">
      <c r="A137" s="6">
        <v>135</v>
      </c>
      <c r="B137" s="54"/>
      <c r="C137" s="38"/>
      <c r="D137" s="6" t="s">
        <v>242</v>
      </c>
      <c r="E137" s="6" t="s">
        <v>11</v>
      </c>
      <c r="F137" s="6" t="s">
        <v>15</v>
      </c>
      <c r="G137" s="6" t="s">
        <v>241</v>
      </c>
    </row>
    <row r="138" ht="30" customHeight="1" spans="1:7">
      <c r="A138" s="6">
        <v>136</v>
      </c>
      <c r="B138" s="54"/>
      <c r="C138" s="38"/>
      <c r="D138" s="6" t="s">
        <v>243</v>
      </c>
      <c r="E138" s="6" t="s">
        <v>11</v>
      </c>
      <c r="F138" s="6" t="s">
        <v>19</v>
      </c>
      <c r="G138" s="6" t="s">
        <v>241</v>
      </c>
    </row>
    <row r="139" ht="30" customHeight="1" spans="1:7">
      <c r="A139" s="6">
        <v>137</v>
      </c>
      <c r="B139" s="54"/>
      <c r="C139" s="57" t="s">
        <v>244</v>
      </c>
      <c r="D139" s="45" t="s">
        <v>245</v>
      </c>
      <c r="E139" s="6" t="s">
        <v>11</v>
      </c>
      <c r="F139" s="6" t="s">
        <v>15</v>
      </c>
      <c r="G139" s="6" t="s">
        <v>246</v>
      </c>
    </row>
    <row r="140" ht="30" customHeight="1" spans="1:7">
      <c r="A140" s="6">
        <v>138</v>
      </c>
      <c r="B140" s="54"/>
      <c r="C140" s="58"/>
      <c r="D140" s="6" t="s">
        <v>247</v>
      </c>
      <c r="E140" s="6" t="s">
        <v>11</v>
      </c>
      <c r="F140" s="6" t="s">
        <v>15</v>
      </c>
      <c r="G140" s="6" t="s">
        <v>37</v>
      </c>
    </row>
    <row r="141" ht="30" customHeight="1" spans="1:7">
      <c r="A141" s="6">
        <v>139</v>
      </c>
      <c r="B141" s="54"/>
      <c r="C141" s="58"/>
      <c r="D141" s="6" t="s">
        <v>248</v>
      </c>
      <c r="E141" s="6" t="s">
        <v>11</v>
      </c>
      <c r="F141" s="6" t="s">
        <v>12</v>
      </c>
      <c r="G141" s="6" t="s">
        <v>101</v>
      </c>
    </row>
    <row r="142" ht="30" customHeight="1" spans="1:7">
      <c r="A142" s="6">
        <v>140</v>
      </c>
      <c r="B142" s="59"/>
      <c r="C142" s="60"/>
      <c r="D142" s="6" t="s">
        <v>249</v>
      </c>
      <c r="E142" s="6" t="s">
        <v>11</v>
      </c>
      <c r="F142" s="6" t="s">
        <v>27</v>
      </c>
      <c r="G142" s="6" t="s">
        <v>250</v>
      </c>
    </row>
    <row r="143" ht="30" customHeight="1" spans="1:7">
      <c r="A143" s="6">
        <v>141</v>
      </c>
      <c r="B143" s="61" t="s">
        <v>251</v>
      </c>
      <c r="C143" s="39" t="s">
        <v>252</v>
      </c>
      <c r="D143" s="6" t="s">
        <v>253</v>
      </c>
      <c r="E143" s="6" t="s">
        <v>11</v>
      </c>
      <c r="F143" s="6" t="s">
        <v>15</v>
      </c>
      <c r="G143" s="6" t="s">
        <v>25</v>
      </c>
    </row>
    <row r="144" ht="30" customHeight="1" spans="1:7">
      <c r="A144" s="6">
        <v>142</v>
      </c>
      <c r="B144" s="61"/>
      <c r="C144" s="40"/>
      <c r="D144" s="6" t="s">
        <v>254</v>
      </c>
      <c r="E144" s="6" t="s">
        <v>11</v>
      </c>
      <c r="F144" s="6" t="s">
        <v>19</v>
      </c>
      <c r="G144" s="6" t="s">
        <v>25</v>
      </c>
    </row>
    <row r="145" ht="30" customHeight="1" spans="1:7">
      <c r="A145" s="6">
        <v>143</v>
      </c>
      <c r="B145" s="61"/>
      <c r="C145" s="40"/>
      <c r="D145" s="6" t="s">
        <v>255</v>
      </c>
      <c r="E145" s="6" t="s">
        <v>11</v>
      </c>
      <c r="F145" s="6" t="s">
        <v>19</v>
      </c>
      <c r="G145" s="6" t="s">
        <v>25</v>
      </c>
    </row>
    <row r="146" ht="30" customHeight="1" spans="1:7">
      <c r="A146" s="6">
        <v>144</v>
      </c>
      <c r="B146" s="61"/>
      <c r="C146" s="39" t="s">
        <v>256</v>
      </c>
      <c r="D146" s="47" t="s">
        <v>257</v>
      </c>
      <c r="E146" s="47" t="s">
        <v>11</v>
      </c>
      <c r="F146" s="47" t="s">
        <v>19</v>
      </c>
      <c r="G146" s="47" t="s">
        <v>101</v>
      </c>
    </row>
    <row r="147" ht="30" customHeight="1" spans="1:7">
      <c r="A147" s="6">
        <v>145</v>
      </c>
      <c r="B147" s="61"/>
      <c r="C147" s="40"/>
      <c r="D147" s="47" t="s">
        <v>258</v>
      </c>
      <c r="E147" s="47" t="s">
        <v>11</v>
      </c>
      <c r="F147" s="47" t="s">
        <v>12</v>
      </c>
      <c r="G147" s="47" t="s">
        <v>121</v>
      </c>
    </row>
    <row r="148" ht="30" customHeight="1" spans="1:7">
      <c r="A148" s="6">
        <v>146</v>
      </c>
      <c r="B148" s="61"/>
      <c r="C148" s="44"/>
      <c r="D148" s="6" t="s">
        <v>259</v>
      </c>
      <c r="E148" s="6" t="s">
        <v>11</v>
      </c>
      <c r="F148" s="6" t="s">
        <v>27</v>
      </c>
      <c r="G148" s="56" t="s">
        <v>166</v>
      </c>
    </row>
    <row r="149" ht="30" customHeight="1" spans="1:7">
      <c r="A149" s="6">
        <v>147</v>
      </c>
      <c r="B149" s="61"/>
      <c r="C149" s="39" t="s">
        <v>260</v>
      </c>
      <c r="D149" s="6" t="s">
        <v>261</v>
      </c>
      <c r="E149" s="6" t="s">
        <v>11</v>
      </c>
      <c r="F149" s="6" t="s">
        <v>19</v>
      </c>
      <c r="G149" s="6" t="s">
        <v>262</v>
      </c>
    </row>
    <row r="150" ht="30" customHeight="1" spans="1:7">
      <c r="A150" s="6">
        <v>148</v>
      </c>
      <c r="B150" s="61"/>
      <c r="C150" s="40"/>
      <c r="D150" s="62" t="s">
        <v>263</v>
      </c>
      <c r="E150" s="62" t="s">
        <v>11</v>
      </c>
      <c r="F150" s="62" t="s">
        <v>27</v>
      </c>
      <c r="G150" s="63" t="s">
        <v>166</v>
      </c>
    </row>
    <row r="151" ht="30" customHeight="1" spans="1:7">
      <c r="A151" s="6">
        <v>149</v>
      </c>
      <c r="B151" s="61"/>
      <c r="C151" s="44"/>
      <c r="D151" s="62" t="s">
        <v>264</v>
      </c>
      <c r="E151" s="62" t="s">
        <v>11</v>
      </c>
      <c r="F151" s="62" t="s">
        <v>27</v>
      </c>
      <c r="G151" s="62" t="s">
        <v>166</v>
      </c>
    </row>
    <row r="152" ht="30" customHeight="1" spans="1:7">
      <c r="A152" s="6">
        <v>150</v>
      </c>
      <c r="B152" s="61"/>
      <c r="C152" s="17" t="s">
        <v>265</v>
      </c>
      <c r="D152" s="6" t="s">
        <v>266</v>
      </c>
      <c r="E152" s="6" t="s">
        <v>11</v>
      </c>
      <c r="F152" s="6" t="s">
        <v>19</v>
      </c>
      <c r="G152" s="6" t="s">
        <v>267</v>
      </c>
    </row>
    <row r="153" ht="30" customHeight="1" spans="1:7">
      <c r="A153" s="6">
        <v>151</v>
      </c>
      <c r="B153" s="61"/>
      <c r="C153" s="17"/>
      <c r="D153" s="6" t="s">
        <v>268</v>
      </c>
      <c r="E153" s="6" t="s">
        <v>11</v>
      </c>
      <c r="F153" s="6" t="s">
        <v>27</v>
      </c>
      <c r="G153" s="6" t="s">
        <v>166</v>
      </c>
    </row>
    <row r="154" ht="30" customHeight="1" spans="1:7">
      <c r="A154" s="6">
        <v>152</v>
      </c>
      <c r="B154" s="61"/>
      <c r="C154" s="17"/>
      <c r="D154" s="6" t="s">
        <v>269</v>
      </c>
      <c r="E154" s="6" t="s">
        <v>11</v>
      </c>
      <c r="F154" s="6" t="s">
        <v>15</v>
      </c>
      <c r="G154" s="11" t="s">
        <v>49</v>
      </c>
    </row>
    <row r="155" ht="30" customHeight="1" spans="1:7">
      <c r="A155" s="6">
        <v>153</v>
      </c>
      <c r="B155" s="61"/>
      <c r="C155" s="39" t="s">
        <v>270</v>
      </c>
      <c r="D155" s="6" t="s">
        <v>271</v>
      </c>
      <c r="E155" s="6" t="s">
        <v>11</v>
      </c>
      <c r="F155" s="6" t="s">
        <v>27</v>
      </c>
      <c r="G155" s="6" t="s">
        <v>25</v>
      </c>
    </row>
    <row r="156" ht="30" customHeight="1" spans="1:7">
      <c r="A156" s="6">
        <v>154</v>
      </c>
      <c r="B156" s="61"/>
      <c r="C156" s="40"/>
      <c r="D156" s="6" t="s">
        <v>272</v>
      </c>
      <c r="E156" s="6" t="s">
        <v>11</v>
      </c>
      <c r="F156" s="6" t="s">
        <v>19</v>
      </c>
      <c r="G156" s="6" t="s">
        <v>25</v>
      </c>
    </row>
    <row r="157" ht="30" customHeight="1" spans="1:7">
      <c r="A157" s="6">
        <v>155</v>
      </c>
      <c r="B157" s="61"/>
      <c r="C157" s="44"/>
      <c r="D157" s="6" t="s">
        <v>273</v>
      </c>
      <c r="E157" s="6" t="s">
        <v>11</v>
      </c>
      <c r="F157" s="6" t="s">
        <v>27</v>
      </c>
      <c r="G157" s="11" t="s">
        <v>31</v>
      </c>
    </row>
    <row r="158" ht="30" customHeight="1" spans="1:7">
      <c r="A158" s="6">
        <v>156</v>
      </c>
      <c r="B158" s="61"/>
      <c r="C158" s="39" t="s">
        <v>274</v>
      </c>
      <c r="D158" s="38" t="s">
        <v>275</v>
      </c>
      <c r="E158" s="38" t="s">
        <v>11</v>
      </c>
      <c r="F158" s="38" t="s">
        <v>27</v>
      </c>
      <c r="G158" s="38" t="s">
        <v>33</v>
      </c>
    </row>
    <row r="159" ht="30" customHeight="1" spans="1:7">
      <c r="A159" s="6">
        <v>157</v>
      </c>
      <c r="B159" s="61"/>
      <c r="C159" s="40"/>
      <c r="D159" s="6" t="s">
        <v>276</v>
      </c>
      <c r="E159" s="6" t="s">
        <v>18</v>
      </c>
      <c r="F159" s="6" t="s">
        <v>19</v>
      </c>
      <c r="G159" s="6" t="s">
        <v>262</v>
      </c>
    </row>
    <row r="160" ht="30" customHeight="1" spans="1:7">
      <c r="A160" s="6">
        <v>158</v>
      </c>
      <c r="B160" s="61"/>
      <c r="C160" s="44"/>
      <c r="D160" s="6" t="s">
        <v>277</v>
      </c>
      <c r="E160" s="6" t="s">
        <v>18</v>
      </c>
      <c r="F160" s="6" t="s">
        <v>15</v>
      </c>
      <c r="G160" s="6" t="s">
        <v>262</v>
      </c>
    </row>
    <row r="161" ht="30" customHeight="1" spans="1:7">
      <c r="A161" s="6">
        <v>159</v>
      </c>
      <c r="B161" s="61"/>
      <c r="C161" s="17" t="s">
        <v>278</v>
      </c>
      <c r="D161" s="6" t="s">
        <v>279</v>
      </c>
      <c r="E161" s="6" t="s">
        <v>11</v>
      </c>
      <c r="F161" s="6" t="s">
        <v>27</v>
      </c>
      <c r="G161" s="6" t="s">
        <v>70</v>
      </c>
    </row>
    <row r="162" ht="30" customHeight="1" spans="1:7">
      <c r="A162" s="6">
        <v>160</v>
      </c>
      <c r="B162" s="61"/>
      <c r="C162" s="17"/>
      <c r="D162" s="6" t="s">
        <v>280</v>
      </c>
      <c r="E162" s="6" t="s">
        <v>11</v>
      </c>
      <c r="F162" s="6" t="s">
        <v>27</v>
      </c>
      <c r="G162" s="11" t="s">
        <v>57</v>
      </c>
    </row>
    <row r="163" ht="30" customHeight="1" spans="1:7">
      <c r="A163" s="6">
        <v>161</v>
      </c>
      <c r="B163" s="61"/>
      <c r="C163" s="17"/>
      <c r="D163" s="6" t="s">
        <v>281</v>
      </c>
      <c r="E163" s="6" t="s">
        <v>11</v>
      </c>
      <c r="F163" s="6" t="s">
        <v>12</v>
      </c>
      <c r="G163" s="6" t="s">
        <v>282</v>
      </c>
    </row>
    <row r="164" ht="30" customHeight="1" spans="1:7">
      <c r="A164" s="6">
        <v>162</v>
      </c>
      <c r="B164" s="61"/>
      <c r="C164" s="39" t="s">
        <v>283</v>
      </c>
      <c r="D164" s="6" t="s">
        <v>284</v>
      </c>
      <c r="E164" s="6" t="s">
        <v>11</v>
      </c>
      <c r="F164" s="6" t="s">
        <v>15</v>
      </c>
      <c r="G164" s="6" t="s">
        <v>25</v>
      </c>
    </row>
    <row r="165" ht="30" customHeight="1" spans="1:7">
      <c r="A165" s="6">
        <v>163</v>
      </c>
      <c r="B165" s="61"/>
      <c r="C165" s="40"/>
      <c r="D165" s="6" t="s">
        <v>285</v>
      </c>
      <c r="E165" s="6" t="s">
        <v>11</v>
      </c>
      <c r="F165" s="6" t="s">
        <v>27</v>
      </c>
      <c r="G165" s="11" t="s">
        <v>286</v>
      </c>
    </row>
    <row r="166" ht="30" customHeight="1" spans="1:7">
      <c r="A166" s="6">
        <v>164</v>
      </c>
      <c r="B166" s="61"/>
      <c r="C166" s="44"/>
      <c r="D166" s="6" t="s">
        <v>287</v>
      </c>
      <c r="E166" s="6" t="s">
        <v>11</v>
      </c>
      <c r="F166" s="6" t="s">
        <v>15</v>
      </c>
      <c r="G166" s="6" t="s">
        <v>25</v>
      </c>
    </row>
    <row r="167" ht="30" customHeight="1" spans="1:7">
      <c r="A167" s="6">
        <v>165</v>
      </c>
      <c r="B167" s="61"/>
      <c r="C167" s="17" t="s">
        <v>288</v>
      </c>
      <c r="D167" s="6" t="s">
        <v>289</v>
      </c>
      <c r="E167" s="6" t="s">
        <v>11</v>
      </c>
      <c r="F167" s="6" t="s">
        <v>27</v>
      </c>
      <c r="G167" s="6" t="s">
        <v>13</v>
      </c>
    </row>
    <row r="168" ht="66" customHeight="1" spans="1:7">
      <c r="A168" s="6">
        <v>166</v>
      </c>
      <c r="B168" s="64" t="s">
        <v>290</v>
      </c>
      <c r="C168" s="17" t="s">
        <v>291</v>
      </c>
      <c r="D168" s="17" t="s">
        <v>292</v>
      </c>
      <c r="E168" s="17" t="s">
        <v>11</v>
      </c>
      <c r="F168" s="17" t="s">
        <v>293</v>
      </c>
      <c r="G168" s="17" t="s">
        <v>228</v>
      </c>
    </row>
    <row r="169" ht="30" customHeight="1" spans="1:7">
      <c r="A169" s="6">
        <v>167</v>
      </c>
      <c r="B169" s="61" t="s">
        <v>294</v>
      </c>
      <c r="C169" s="17" t="s">
        <v>295</v>
      </c>
      <c r="D169" s="38" t="s">
        <v>296</v>
      </c>
      <c r="E169" s="38" t="s">
        <v>11</v>
      </c>
      <c r="F169" s="38" t="s">
        <v>27</v>
      </c>
      <c r="G169" s="38" t="s">
        <v>25</v>
      </c>
    </row>
    <row r="170" ht="30" customHeight="1" spans="1:7">
      <c r="A170" s="6">
        <v>168</v>
      </c>
      <c r="B170" s="61"/>
      <c r="C170" s="17"/>
      <c r="D170" s="38" t="s">
        <v>297</v>
      </c>
      <c r="E170" s="38" t="s">
        <v>11</v>
      </c>
      <c r="F170" s="38" t="s">
        <v>27</v>
      </c>
      <c r="G170" s="38" t="s">
        <v>228</v>
      </c>
    </row>
    <row r="171" ht="30" customHeight="1" spans="1:7">
      <c r="A171" s="6">
        <v>169</v>
      </c>
      <c r="B171" s="61"/>
      <c r="C171" s="17"/>
      <c r="D171" s="38" t="s">
        <v>298</v>
      </c>
      <c r="E171" s="38" t="s">
        <v>11</v>
      </c>
      <c r="F171" s="38" t="s">
        <v>27</v>
      </c>
      <c r="G171" s="38" t="s">
        <v>299</v>
      </c>
    </row>
    <row r="172" ht="30" customHeight="1" spans="1:7">
      <c r="A172" s="6">
        <v>170</v>
      </c>
      <c r="B172" s="61"/>
      <c r="C172" s="17" t="s">
        <v>300</v>
      </c>
      <c r="D172" s="65" t="s">
        <v>301</v>
      </c>
      <c r="E172" s="17" t="s">
        <v>11</v>
      </c>
      <c r="F172" s="17" t="s">
        <v>15</v>
      </c>
      <c r="G172" s="17" t="s">
        <v>49</v>
      </c>
    </row>
    <row r="173" ht="30" customHeight="1" spans="1:7">
      <c r="A173" s="6">
        <v>171</v>
      </c>
      <c r="B173" s="61"/>
      <c r="C173" s="17"/>
      <c r="D173" s="65" t="s">
        <v>302</v>
      </c>
      <c r="E173" s="17" t="s">
        <v>11</v>
      </c>
      <c r="F173" s="17" t="s">
        <v>15</v>
      </c>
      <c r="G173" s="17" t="s">
        <v>49</v>
      </c>
    </row>
    <row r="174" ht="30" customHeight="1" spans="1:7">
      <c r="A174" s="6">
        <v>172</v>
      </c>
      <c r="B174" s="61"/>
      <c r="C174" s="17"/>
      <c r="D174" s="65" t="s">
        <v>303</v>
      </c>
      <c r="E174" s="17" t="s">
        <v>11</v>
      </c>
      <c r="F174" s="17" t="s">
        <v>19</v>
      </c>
      <c r="G174" s="17" t="s">
        <v>33</v>
      </c>
    </row>
    <row r="175" ht="30" customHeight="1" spans="1:7">
      <c r="A175" s="6">
        <v>173</v>
      </c>
      <c r="B175" s="61"/>
      <c r="C175" s="17" t="s">
        <v>304</v>
      </c>
      <c r="D175" s="17" t="s">
        <v>305</v>
      </c>
      <c r="E175" s="17" t="s">
        <v>11</v>
      </c>
      <c r="F175" s="17" t="s">
        <v>27</v>
      </c>
      <c r="G175" s="38" t="s">
        <v>101</v>
      </c>
    </row>
    <row r="176" ht="30" customHeight="1" spans="1:7">
      <c r="A176" s="6">
        <v>174</v>
      </c>
      <c r="B176" s="61"/>
      <c r="C176" s="17"/>
      <c r="D176" s="17" t="s">
        <v>306</v>
      </c>
      <c r="E176" s="17" t="s">
        <v>11</v>
      </c>
      <c r="F176" s="17" t="s">
        <v>27</v>
      </c>
      <c r="G176" s="38" t="s">
        <v>267</v>
      </c>
    </row>
    <row r="177" ht="30" customHeight="1" spans="1:7">
      <c r="A177" s="6">
        <v>175</v>
      </c>
      <c r="B177" s="61"/>
      <c r="C177" s="17"/>
      <c r="D177" s="17" t="s">
        <v>307</v>
      </c>
      <c r="E177" s="17" t="s">
        <v>11</v>
      </c>
      <c r="F177" s="17" t="s">
        <v>15</v>
      </c>
      <c r="G177" s="38" t="s">
        <v>267</v>
      </c>
    </row>
    <row r="178" ht="30" customHeight="1" spans="1:7">
      <c r="A178" s="6">
        <v>176</v>
      </c>
      <c r="B178" s="61"/>
      <c r="C178" s="17" t="s">
        <v>308</v>
      </c>
      <c r="D178" s="65" t="s">
        <v>309</v>
      </c>
      <c r="E178" s="17" t="s">
        <v>11</v>
      </c>
      <c r="F178" s="17" t="s">
        <v>19</v>
      </c>
      <c r="G178" s="17" t="s">
        <v>310</v>
      </c>
    </row>
    <row r="179" ht="30" customHeight="1" spans="1:7">
      <c r="A179" s="6">
        <v>177</v>
      </c>
      <c r="B179" s="61"/>
      <c r="C179" s="17"/>
      <c r="D179" s="66" t="s">
        <v>311</v>
      </c>
      <c r="E179" s="17" t="s">
        <v>11</v>
      </c>
      <c r="F179" s="65" t="s">
        <v>27</v>
      </c>
      <c r="G179" s="17" t="s">
        <v>228</v>
      </c>
    </row>
    <row r="180" ht="30" customHeight="1" spans="1:7">
      <c r="A180" s="6">
        <v>178</v>
      </c>
      <c r="B180" s="61"/>
      <c r="C180" s="17"/>
      <c r="D180" s="67" t="s">
        <v>312</v>
      </c>
      <c r="E180" s="17" t="s">
        <v>11</v>
      </c>
      <c r="F180" s="67" t="s">
        <v>27</v>
      </c>
      <c r="G180" s="17" t="s">
        <v>267</v>
      </c>
    </row>
    <row r="181" ht="30" customHeight="1" spans="1:7">
      <c r="A181" s="6">
        <v>179</v>
      </c>
      <c r="B181" s="61"/>
      <c r="C181" s="17" t="s">
        <v>313</v>
      </c>
      <c r="D181" s="65" t="s">
        <v>314</v>
      </c>
      <c r="E181" s="17" t="s">
        <v>11</v>
      </c>
      <c r="F181" s="65" t="s">
        <v>15</v>
      </c>
      <c r="G181" s="17" t="s">
        <v>228</v>
      </c>
    </row>
    <row r="182" ht="30" customHeight="1" spans="1:7">
      <c r="A182" s="6">
        <v>180</v>
      </c>
      <c r="B182" s="61"/>
      <c r="C182" s="17"/>
      <c r="D182" s="65" t="s">
        <v>315</v>
      </c>
      <c r="E182" s="17" t="s">
        <v>11</v>
      </c>
      <c r="F182" s="65" t="s">
        <v>22</v>
      </c>
      <c r="G182" s="17" t="s">
        <v>228</v>
      </c>
    </row>
    <row r="183" ht="30" customHeight="1" spans="1:7">
      <c r="A183" s="6">
        <v>181</v>
      </c>
      <c r="B183" s="61"/>
      <c r="C183" s="17"/>
      <c r="D183" s="65" t="s">
        <v>316</v>
      </c>
      <c r="E183" s="17" t="s">
        <v>11</v>
      </c>
      <c r="F183" s="65" t="s">
        <v>15</v>
      </c>
      <c r="G183" s="17" t="s">
        <v>228</v>
      </c>
    </row>
    <row r="184" ht="30" customHeight="1" spans="1:7">
      <c r="A184" s="6">
        <v>182</v>
      </c>
      <c r="B184" s="61"/>
      <c r="C184" s="17" t="s">
        <v>317</v>
      </c>
      <c r="D184" s="65" t="s">
        <v>318</v>
      </c>
      <c r="E184" s="17" t="s">
        <v>11</v>
      </c>
      <c r="F184" s="65" t="s">
        <v>27</v>
      </c>
      <c r="G184" s="65" t="s">
        <v>25</v>
      </c>
    </row>
    <row r="185" ht="30" customHeight="1" spans="1:7">
      <c r="A185" s="6">
        <v>183</v>
      </c>
      <c r="B185" s="61"/>
      <c r="C185" s="17"/>
      <c r="D185" s="65" t="s">
        <v>319</v>
      </c>
      <c r="E185" s="17" t="s">
        <v>11</v>
      </c>
      <c r="F185" s="65" t="s">
        <v>12</v>
      </c>
      <c r="G185" s="65" t="s">
        <v>25</v>
      </c>
    </row>
    <row r="186" ht="30" customHeight="1" spans="1:7">
      <c r="A186" s="6">
        <v>184</v>
      </c>
      <c r="B186" s="61"/>
      <c r="C186" s="17"/>
      <c r="D186" s="65" t="s">
        <v>320</v>
      </c>
      <c r="E186" s="17" t="s">
        <v>11</v>
      </c>
      <c r="F186" s="65" t="s">
        <v>22</v>
      </c>
      <c r="G186" s="65" t="s">
        <v>25</v>
      </c>
    </row>
    <row r="187" ht="30" customHeight="1" spans="1:7">
      <c r="A187" s="6">
        <v>185</v>
      </c>
      <c r="B187" s="61"/>
      <c r="C187" s="17" t="s">
        <v>321</v>
      </c>
      <c r="D187" s="17" t="s">
        <v>322</v>
      </c>
      <c r="E187" s="17" t="s">
        <v>11</v>
      </c>
      <c r="F187" s="17" t="s">
        <v>19</v>
      </c>
      <c r="G187" s="17" t="s">
        <v>25</v>
      </c>
    </row>
    <row r="188" ht="30" customHeight="1" spans="1:7">
      <c r="A188" s="6">
        <v>186</v>
      </c>
      <c r="B188" s="61"/>
      <c r="C188" s="17"/>
      <c r="D188" s="17" t="s">
        <v>323</v>
      </c>
      <c r="E188" s="17" t="s">
        <v>11</v>
      </c>
      <c r="F188" s="17" t="s">
        <v>19</v>
      </c>
      <c r="G188" s="17" t="s">
        <v>324</v>
      </c>
    </row>
    <row r="189" ht="30" customHeight="1" spans="1:7">
      <c r="A189" s="6">
        <v>187</v>
      </c>
      <c r="B189" s="61"/>
      <c r="C189" s="17"/>
      <c r="D189" s="17" t="s">
        <v>325</v>
      </c>
      <c r="E189" s="17" t="s">
        <v>11</v>
      </c>
      <c r="F189" s="17" t="s">
        <v>27</v>
      </c>
      <c r="G189" s="17" t="s">
        <v>326</v>
      </c>
    </row>
    <row r="190" ht="30" customHeight="1" spans="1:7">
      <c r="A190" s="6">
        <v>188</v>
      </c>
      <c r="B190" s="61"/>
      <c r="C190" s="17" t="s">
        <v>327</v>
      </c>
      <c r="D190" s="68" t="s">
        <v>328</v>
      </c>
      <c r="E190" s="17" t="s">
        <v>11</v>
      </c>
      <c r="F190" s="17" t="s">
        <v>15</v>
      </c>
      <c r="G190" s="38" t="s">
        <v>329</v>
      </c>
    </row>
    <row r="191" ht="30" customHeight="1" spans="1:7">
      <c r="A191" s="6">
        <v>189</v>
      </c>
      <c r="B191" s="61"/>
      <c r="C191" s="17"/>
      <c r="D191" s="68" t="s">
        <v>330</v>
      </c>
      <c r="E191" s="17" t="s">
        <v>11</v>
      </c>
      <c r="F191" s="17" t="s">
        <v>27</v>
      </c>
      <c r="G191" s="38" t="s">
        <v>331</v>
      </c>
    </row>
    <row r="192" ht="30" customHeight="1" spans="1:7">
      <c r="A192" s="6">
        <v>190</v>
      </c>
      <c r="B192" s="61"/>
      <c r="C192" s="17"/>
      <c r="D192" s="17" t="s">
        <v>332</v>
      </c>
      <c r="E192" s="17" t="s">
        <v>11</v>
      </c>
      <c r="F192" s="17" t="s">
        <v>19</v>
      </c>
      <c r="G192" s="38" t="s">
        <v>331</v>
      </c>
    </row>
  </sheetData>
  <mergeCells count="69">
    <mergeCell ref="A1:G1"/>
    <mergeCell ref="B3:B24"/>
    <mergeCell ref="B25:B42"/>
    <mergeCell ref="B43:B48"/>
    <mergeCell ref="B49:B62"/>
    <mergeCell ref="B63:B80"/>
    <mergeCell ref="B81:B124"/>
    <mergeCell ref="B125:B142"/>
    <mergeCell ref="B143:B167"/>
    <mergeCell ref="B169:B192"/>
    <mergeCell ref="C3:C5"/>
    <mergeCell ref="C6:C8"/>
    <mergeCell ref="C9:C11"/>
    <mergeCell ref="C12:C14"/>
    <mergeCell ref="C15:C17"/>
    <mergeCell ref="C18:C20"/>
    <mergeCell ref="C21:C23"/>
    <mergeCell ref="C25:C27"/>
    <mergeCell ref="C28:C30"/>
    <mergeCell ref="C31:C33"/>
    <mergeCell ref="C34:C36"/>
    <mergeCell ref="C37:C39"/>
    <mergeCell ref="C40:C42"/>
    <mergeCell ref="C49:C51"/>
    <mergeCell ref="C52:C54"/>
    <mergeCell ref="C55:C57"/>
    <mergeCell ref="C58:C62"/>
    <mergeCell ref="C63:C66"/>
    <mergeCell ref="C67:C69"/>
    <mergeCell ref="C70:C72"/>
    <mergeCell ref="C73:C75"/>
    <mergeCell ref="C76:C77"/>
    <mergeCell ref="C78:C80"/>
    <mergeCell ref="C81:C82"/>
    <mergeCell ref="C83:C86"/>
    <mergeCell ref="C87:C89"/>
    <mergeCell ref="C90:C92"/>
    <mergeCell ref="C93:C95"/>
    <mergeCell ref="C96:C98"/>
    <mergeCell ref="C99:C101"/>
    <mergeCell ref="C102:C103"/>
    <mergeCell ref="C104:C106"/>
    <mergeCell ref="C107:C108"/>
    <mergeCell ref="C109:C111"/>
    <mergeCell ref="C112:C115"/>
    <mergeCell ref="C116:C118"/>
    <mergeCell ref="C119:C121"/>
    <mergeCell ref="C122:C124"/>
    <mergeCell ref="C125:C129"/>
    <mergeCell ref="C130:C132"/>
    <mergeCell ref="C133:C135"/>
    <mergeCell ref="C136:C138"/>
    <mergeCell ref="C139:C142"/>
    <mergeCell ref="C143:C145"/>
    <mergeCell ref="C146:C148"/>
    <mergeCell ref="C149:C151"/>
    <mergeCell ref="C152:C154"/>
    <mergeCell ref="C155:C157"/>
    <mergeCell ref="C158:C160"/>
    <mergeCell ref="C161:C163"/>
    <mergeCell ref="C164:C166"/>
    <mergeCell ref="C169:C171"/>
    <mergeCell ref="C172:C174"/>
    <mergeCell ref="C175:C177"/>
    <mergeCell ref="C178:C180"/>
    <mergeCell ref="C181:C183"/>
    <mergeCell ref="C184:C186"/>
    <mergeCell ref="C187:C189"/>
    <mergeCell ref="C190:C192"/>
  </mergeCells>
  <dataValidations count="1">
    <dataValidation allowBlank="1" showInputMessage="1" sqref="G4 G15:G1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陈鹏</cp:lastModifiedBy>
  <dcterms:created xsi:type="dcterms:W3CDTF">2022-05-23T01:53:00Z</dcterms:created>
  <dcterms:modified xsi:type="dcterms:W3CDTF">2024-11-08T01:00:14Z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17FC6E8860384F819B8D5519A17499FE_13</vt:lpwstr>
  </property>
  <property fmtid="{D5CDD505-2E9C-101B-9397-08002B2CF9AE}" pid="3" name="KSOProductBuildVer">
    <vt:lpwstr>2052-12.1.0.18608</vt:lpwstr>
  </property>
</Properties>
</file>