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<sst xmlns="http://schemas.openxmlformats.org/spreadsheetml/2006/main" count="445" uniqueCount="278">
  <si>
    <t>2024年10月份息县烟草专卖局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</si>
  <si>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根据《烟草专卖许可证管理办法》第二十六条之规定，现将我局2024年10月1日至2024年10月31日办理的烟草专卖零售许可证申请受理及办理情况予以公示。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</si>
  <si>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</si>
  <si>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</si>
  <si>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</si>
  <si>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</si>
  <si>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</si>
  <si>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</si>
  <si>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</si>
  <si>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</si>
  <si>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411528106220</t>
  </si>
  <si>
    <t>李强</t>
  </si>
  <si>
    <t>延续</t>
  </si>
  <si>
    <t>河南省信阳市息县澺河办事处秀河社区雨润大道北段东侧83号</t>
  </si>
  <si>
    <t>准予许可</t>
  </si>
  <si>
    <t>411528102749</t>
  </si>
  <si>
    <t>谢海霞</t>
  </si>
  <si>
    <t>注销</t>
  </si>
  <si>
    <t>息县曹黄林乡义乌小商品市场</t>
  </si>
  <si>
    <t>准予办理</t>
  </si>
  <si>
    <t>411528105449</t>
  </si>
  <si>
    <t>徐云</t>
  </si>
  <si>
    <t>河南省信阳市息县项店镇黄围孜村刘寨门牌30号</t>
  </si>
  <si>
    <t>411528103221</t>
  </si>
  <si>
    <t>熊海强</t>
  </si>
  <si>
    <t>息县城关将军路229号</t>
  </si>
  <si>
    <t>411528101626</t>
  </si>
  <si>
    <t>岳卫华</t>
  </si>
  <si>
    <t>河南省信阳市息县将军路中段</t>
  </si>
  <si>
    <t>411528106414</t>
  </si>
  <si>
    <t>杨坤</t>
  </si>
  <si>
    <t>河南省信阳市息县淮河花园新村13号</t>
  </si>
  <si>
    <t>411528105454</t>
  </si>
  <si>
    <t>孙树军</t>
  </si>
  <si>
    <t>河南省信阳市息县一桥二巷对面北侧3号</t>
  </si>
  <si>
    <t>411528106194</t>
  </si>
  <si>
    <t>郑立娟</t>
  </si>
  <si>
    <t>停业</t>
  </si>
  <si>
    <t>河南省信阳市息县城关镇息州大道西段335号</t>
  </si>
  <si>
    <t>411528105958</t>
  </si>
  <si>
    <t>冯秀</t>
  </si>
  <si>
    <t>河南省信阳市息县杨店乡杨店乡龙庙新村北组东1号</t>
  </si>
  <si>
    <t>411528105842</t>
  </si>
  <si>
    <t>张珍</t>
  </si>
  <si>
    <t>河南省信阳市息县城关镇东大街29区4号</t>
  </si>
  <si>
    <t>411528105181</t>
  </si>
  <si>
    <t>汪家亮</t>
  </si>
  <si>
    <t>河南省信阳市息县八里岔乡叶店村余洼组8号</t>
  </si>
  <si>
    <t>411528105460</t>
  </si>
  <si>
    <t>唐建芬</t>
  </si>
  <si>
    <t>河南省信阳市息县城关东环路西侧南段254</t>
  </si>
  <si>
    <t>411528101139</t>
  </si>
  <si>
    <t>邓现庭</t>
  </si>
  <si>
    <t>歇业</t>
  </si>
  <si>
    <t>息县彭店乡尹庄村</t>
  </si>
  <si>
    <t>411528105456</t>
  </si>
  <si>
    <t>黄雪婷</t>
  </si>
  <si>
    <t>河南省信阳市息县西亚东口8号</t>
  </si>
  <si>
    <t>411528105466</t>
  </si>
  <si>
    <t>谢荣磊</t>
  </si>
  <si>
    <t>河南省信阳市息县商务中心区息丰社区雨润大道南段东侧B区第5幢1-2号</t>
  </si>
  <si>
    <t>411528104940</t>
  </si>
  <si>
    <t>冯登军</t>
  </si>
  <si>
    <t>河南省信阳市息县曹黄林镇冯庄村</t>
  </si>
  <si>
    <t>411528105465</t>
  </si>
  <si>
    <t>喻尊远</t>
  </si>
  <si>
    <t>河南省信阳市息县曹黄林镇许店村东街</t>
  </si>
  <si>
    <t>411528105464</t>
  </si>
  <si>
    <t>郑春林</t>
  </si>
  <si>
    <t>河南省信阳市息县关店乡洪庄村十字街西南角</t>
  </si>
  <si>
    <t>411528106501</t>
  </si>
  <si>
    <t>胡玉成</t>
  </si>
  <si>
    <t>新办</t>
  </si>
  <si>
    <t>河南省信阳市息县城关镇星河湾东大胡庄龙苑41号</t>
  </si>
  <si>
    <t>411528105463</t>
  </si>
  <si>
    <t>彭君义</t>
  </si>
  <si>
    <t>河南省信阳市息县关店乡洪庄村十字街东北角</t>
  </si>
  <si>
    <t>411528100892</t>
  </si>
  <si>
    <t>徐永华</t>
  </si>
  <si>
    <t>息县东岳镇徐大庄村居民点十字街东北角</t>
  </si>
  <si>
    <t>411528105468</t>
  </si>
  <si>
    <t>熊浩然</t>
  </si>
  <si>
    <t>河南省信阳市息县夏庄镇122南侧</t>
  </si>
  <si>
    <t>411528106429</t>
  </si>
  <si>
    <t>杨洪刚</t>
  </si>
  <si>
    <t>河南省信阳市息县彭店乡十字街南200米012号</t>
  </si>
  <si>
    <t/>
  </si>
  <si>
    <t>叶秀华</t>
  </si>
  <si>
    <t>河南省信阳市息县八里岔乡街北路东侧（粮管所大门南）</t>
  </si>
  <si>
    <t>终止办理</t>
  </si>
  <si>
    <t>411528106503</t>
  </si>
  <si>
    <t>张伟</t>
  </si>
  <si>
    <t>河南省信阳市息县澺河办事处中原预资农产品交易市场5号楼12号</t>
  </si>
  <si>
    <t>411528106504</t>
  </si>
  <si>
    <t>杨庆兵</t>
  </si>
  <si>
    <t>河南省息县关店乡吴村铺村街西路北</t>
  </si>
  <si>
    <t>411528106502</t>
  </si>
  <si>
    <t>陈亚明</t>
  </si>
  <si>
    <t>河南省信阳市息县曹黄林乡火车站新区黄楼</t>
  </si>
  <si>
    <t>411528206505</t>
  </si>
  <si>
    <t>姬广英</t>
  </si>
  <si>
    <t>河南省信阳市息县包信镇街村33号</t>
  </si>
  <si>
    <t>411528106506</t>
  </si>
  <si>
    <t>陈玉霞</t>
  </si>
  <si>
    <t>河南省信阳市息县东岳镇夏围孜新村01号</t>
  </si>
  <si>
    <t>411528106507</t>
  </si>
  <si>
    <t>毛洪彬</t>
  </si>
  <si>
    <t>河南省信阳市息县岗李店乡刘塘村丁庄路口03号</t>
  </si>
  <si>
    <t>411528106508</t>
  </si>
  <si>
    <t>李尚华</t>
  </si>
  <si>
    <t>河南省信阳市息县张陶乡圈行村大徐庄16号</t>
  </si>
  <si>
    <t>411528106509</t>
  </si>
  <si>
    <t>河南省信阳市息县曹黄林多义乌小商品市场</t>
  </si>
  <si>
    <t>411528101927</t>
  </si>
  <si>
    <t>李中合</t>
  </si>
  <si>
    <t>河南省信阳市 息县曹黄林镇娄寨村李底下组</t>
  </si>
  <si>
    <t>411528100185</t>
  </si>
  <si>
    <t>易敏</t>
  </si>
  <si>
    <t>息县孙庙乡付寨村街东路南</t>
  </si>
  <si>
    <t>411528102980</t>
  </si>
  <si>
    <t>王满新</t>
  </si>
  <si>
    <t>河南省信阳市息县彭店乡街村农贸市场中段</t>
  </si>
  <si>
    <t>411528106510</t>
  </si>
  <si>
    <t>余士兵</t>
  </si>
  <si>
    <t>河南省信阳市息县城关镇谯楼街道将军路马庄第30号</t>
  </si>
  <si>
    <t>411528106511</t>
  </si>
  <si>
    <t>陈培</t>
  </si>
  <si>
    <t>河南省信阳市息县淮河众鑫二期5号楼8号商铺</t>
  </si>
  <si>
    <t>411528106512</t>
  </si>
  <si>
    <t>付浩</t>
  </si>
  <si>
    <t>河南省信阳市息县城关镇息妫路东侧二幢112号</t>
  </si>
  <si>
    <t>411528106513</t>
  </si>
  <si>
    <t>杨丽英</t>
  </si>
  <si>
    <t>河南省信阳市息县城关商贸街第15号</t>
  </si>
  <si>
    <t>411528105095</t>
  </si>
  <si>
    <t>刘金苹</t>
  </si>
  <si>
    <t>河南省信阳市息县路口乡陆湾村新社区26</t>
  </si>
  <si>
    <t>411528100672</t>
  </si>
  <si>
    <t>何培学</t>
  </si>
  <si>
    <t>河南省信阳市息县路口乡楼元村委会街西组46号</t>
  </si>
  <si>
    <t>411528106428</t>
  </si>
  <si>
    <t>许晴</t>
  </si>
  <si>
    <t>河南省信阳市息县彭店乡十字街北026号</t>
  </si>
  <si>
    <t>411528106515</t>
  </si>
  <si>
    <t>陈莽莽</t>
  </si>
  <si>
    <t>河南省信阳市息县夏庄镇万兴店路口东300米处北侧</t>
  </si>
  <si>
    <t>411528106514</t>
  </si>
  <si>
    <t>赵军</t>
  </si>
  <si>
    <t>河南省信阳市息县夏庄镇红绿灯北800米东侧001号</t>
  </si>
  <si>
    <t>411528106516</t>
  </si>
  <si>
    <t>杨玉得</t>
  </si>
  <si>
    <t>河南省信阳市息县城关镇关店乡吴村铺街道16号</t>
  </si>
  <si>
    <t>411528106517</t>
  </si>
  <si>
    <t>陈奎</t>
  </si>
  <si>
    <t>河南省信阳市息县陈棚乡纵一路88号</t>
  </si>
  <si>
    <t>411528103992</t>
  </si>
  <si>
    <t>方杰</t>
  </si>
  <si>
    <t>息县彭店乡方围孜新村</t>
  </si>
  <si>
    <t>411528105053</t>
  </si>
  <si>
    <t>郭双梅</t>
  </si>
  <si>
    <t>河南省信阳市息县城关将军路南段锦绣花园门面</t>
  </si>
  <si>
    <t>411528206518</t>
  </si>
  <si>
    <t>丁树娅</t>
  </si>
  <si>
    <t>河南省信阳市息县城关镇龙湖社区尚亿城二期欢乐谷一楼11号</t>
  </si>
  <si>
    <t>411528106519</t>
  </si>
  <si>
    <t>郝中英</t>
  </si>
  <si>
    <t>河南省信阳市息县城关镇社保局对面王新庄2巷1号</t>
  </si>
  <si>
    <t>411528106520</t>
  </si>
  <si>
    <t>余安林</t>
  </si>
  <si>
    <t>河南省信阳市息县淮河现代城88号</t>
  </si>
  <si>
    <t>411528103613</t>
  </si>
  <si>
    <t>刘宾宾</t>
  </si>
  <si>
    <t>河南省息县杨店乡名扬路与杨棠路交叉口北120米路西</t>
  </si>
  <si>
    <t>411528104610</t>
  </si>
  <si>
    <t>熊桂玲</t>
  </si>
  <si>
    <t>河南省信阳市息县第二人民医院东政协家属院</t>
  </si>
  <si>
    <t>411528106383</t>
  </si>
  <si>
    <t>聂方波</t>
  </si>
  <si>
    <t>河南省信阳市息县城郊乡众鑫时代广场二期5号楼1012、2012号</t>
  </si>
  <si>
    <t>411528103016</t>
  </si>
  <si>
    <t>方新英</t>
  </si>
  <si>
    <t>息县千佛庵东路17区</t>
  </si>
  <si>
    <t>411528104747</t>
  </si>
  <si>
    <t>罗明</t>
  </si>
  <si>
    <t>河南省信阳市息县众鑫广场二期</t>
  </si>
  <si>
    <t>411528104183</t>
  </si>
  <si>
    <t>唐强强</t>
  </si>
  <si>
    <t>息县城关北大街北关外14-17号</t>
  </si>
  <si>
    <t>411528105065</t>
  </si>
  <si>
    <t>朱俊儒</t>
  </si>
  <si>
    <t>河南省信阳市息县城关千佛庵西路群力小学对面</t>
  </si>
  <si>
    <t>411528106431</t>
  </si>
  <si>
    <t>樊小红</t>
  </si>
  <si>
    <t>河南省信阳市息县城关镇消防路中段第36号</t>
  </si>
  <si>
    <t>411528105829</t>
  </si>
  <si>
    <t>周伟</t>
  </si>
  <si>
    <t>河南省信阳市息县小茴店镇陈寨村拐弯路口1号</t>
  </si>
  <si>
    <t>411528105470</t>
  </si>
  <si>
    <t>张国生</t>
  </si>
  <si>
    <t>河南省信阳市息县千佛庵东路丰泽苑47号</t>
  </si>
  <si>
    <t>411528106521</t>
  </si>
  <si>
    <t>杨艳彬</t>
  </si>
  <si>
    <t>河南省信阳市息县项店镇街南乐庄一号</t>
  </si>
  <si>
    <t>411528106522</t>
  </si>
  <si>
    <t>祝春红</t>
  </si>
  <si>
    <t>河南省信阳市息县张陶乡南街68号</t>
  </si>
  <si>
    <t>411528106523</t>
  </si>
  <si>
    <t>梁云飞</t>
  </si>
  <si>
    <t>河南省信阳市息县岗李店乡贾坡村梁庄东98</t>
  </si>
  <si>
    <t>411528106524</t>
  </si>
  <si>
    <t>刘颖</t>
  </si>
  <si>
    <t>河南省信阳市息县岗李店乡杨棚村张庄179</t>
  </si>
  <si>
    <t>411528106525</t>
  </si>
  <si>
    <t>李建锋</t>
  </si>
  <si>
    <t>河南省信阳市息县岗李店乡和谐大道203号</t>
  </si>
  <si>
    <t>411528106526</t>
  </si>
  <si>
    <t>和振梅</t>
  </si>
  <si>
    <t>河南省信阳市息县河办事处八里村李店四队06号</t>
  </si>
  <si>
    <t>411528106527</t>
  </si>
  <si>
    <t>胡明芝</t>
  </si>
  <si>
    <t>河南省信阳市息县路口乡前赵楼村</t>
  </si>
  <si>
    <t>411528106528</t>
  </si>
  <si>
    <t>李学明</t>
  </si>
  <si>
    <t>河南省信阳市息县路口乡田庄村24</t>
  </si>
  <si>
    <t>411528106529</t>
  </si>
  <si>
    <t>王猛</t>
  </si>
  <si>
    <t>河南省信阳市息县澺河办事处关庄新村后顾寨组2号</t>
  </si>
  <si>
    <t>411528106530</t>
  </si>
  <si>
    <t>张俊</t>
  </si>
  <si>
    <t>河南省信阳市息县息夫人像北东侧240号</t>
  </si>
  <si>
    <t>411528106531</t>
  </si>
  <si>
    <t>尹泽志</t>
  </si>
  <si>
    <t>河南省信阳市息县城关镇息正路息正社区1号楼</t>
  </si>
  <si>
    <t>411528106532</t>
  </si>
  <si>
    <t>李德平</t>
  </si>
  <si>
    <t>河南省信阳市息县孙庙乡李庙村</t>
  </si>
  <si>
    <t>411528106196</t>
  </si>
  <si>
    <t>易新婷</t>
  </si>
  <si>
    <t>河南省信阳市息县澺河办事处龙湖湾西商8--10号</t>
  </si>
  <si>
    <t>411528106430</t>
  </si>
  <si>
    <t>王子珺</t>
  </si>
  <si>
    <t>河南省信阳市息县城关镇五一路龙湖星城22号</t>
  </si>
  <si>
    <t>411528103829</t>
  </si>
  <si>
    <t>赵梅</t>
  </si>
  <si>
    <t>河南省信阳市息县路口乡岳庙村村部对面</t>
  </si>
  <si>
    <t>411528206533</t>
  </si>
  <si>
    <t>王长青</t>
  </si>
  <si>
    <t>河南省信阳市息县城关谯楼街道西街谯和苑商住楼9号</t>
  </si>
  <si>
    <t>411528106534</t>
  </si>
  <si>
    <t>徐耀明</t>
  </si>
  <si>
    <t>河南省信阳市息县五一路中段路西19号</t>
  </si>
  <si>
    <t>411528106535</t>
  </si>
  <si>
    <t>王栋</t>
  </si>
  <si>
    <t>河南省信阳市息县城关镇天福如意城二区西门103、104号</t>
  </si>
  <si>
    <t>411528106536</t>
  </si>
  <si>
    <t>瓮琴</t>
  </si>
  <si>
    <t>河南省信阳市息县淮河息夫人大道北段西侧67号</t>
  </si>
  <si>
    <t>411528106537</t>
  </si>
  <si>
    <t>雍淋</t>
  </si>
  <si>
    <t>河南省信阳市息县城关镇龙湖社区五一南路11号</t>
  </si>
  <si>
    <t>411528106538</t>
  </si>
  <si>
    <t>何万龙</t>
  </si>
  <si>
    <t>河南省信阳市息县沿河路B区一号楼9-10号</t>
  </si>
  <si>
    <t>411528206539</t>
  </si>
  <si>
    <t>张凯</t>
  </si>
  <si>
    <t>河南省信阳市息县城郊乡大何村王楼</t>
  </si>
  <si>
    <t>411528106540</t>
  </si>
  <si>
    <t>应凤飞</t>
  </si>
  <si>
    <t>河南省信阳市息县彭店乡十字街西60米189号</t>
  </si>
  <si>
    <t>411528106541</t>
  </si>
  <si>
    <t>刘文新</t>
  </si>
  <si>
    <t>河南省信阳市息县孙庙乡龙庙村街</t>
  </si>
  <si>
    <t>411528106542</t>
  </si>
  <si>
    <t>胡士伟</t>
  </si>
  <si>
    <t>河南省信阳市息县孙庙乡村新农村22号</t>
  </si>
  <si>
    <t>411528106543</t>
  </si>
  <si>
    <t>何猛</t>
  </si>
  <si>
    <t>河南省信阳市息县淮河文锦苑31号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</si>
</sst>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"/>
  <sheetViews>
    <sheetView tabSelected="1" view="pageBreakPreview" zoomScaleNormal="100" topLeftCell="A71" workbookViewId="0">
      <selection activeCell="I79" sqref="I79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7.87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8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45573</v>
      </c>
      <c r="H4" s="10">
        <v>45573</v>
      </c>
    </row>
    <row r="5" s="1" customFormat="1" ht="28" customHeight="1" spans="1:8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>
        <v>45573</v>
      </c>
      <c r="H5" s="10">
        <v>45573</v>
      </c>
    </row>
    <row r="6" s="1" customFormat="1" ht="28" customHeight="1" spans="1:8">
      <c r="A6" s="8">
        <v>3</v>
      </c>
      <c r="B6" s="9" t="s">
        <v>20</v>
      </c>
      <c r="C6" s="9" t="s">
        <v>21</v>
      </c>
      <c r="D6" s="9" t="s">
        <v>12</v>
      </c>
      <c r="E6" s="9" t="s">
        <v>22</v>
      </c>
      <c r="F6" s="9" t="s">
        <v>14</v>
      </c>
      <c r="G6" s="10">
        <v>45574</v>
      </c>
      <c r="H6" s="10">
        <v>45574</v>
      </c>
    </row>
    <row r="7" s="1" customFormat="1" ht="28" customHeight="1" spans="1:8">
      <c r="A7" s="8">
        <v>4</v>
      </c>
      <c r="B7" s="9" t="s">
        <v>23</v>
      </c>
      <c r="C7" s="9" t="s">
        <v>24</v>
      </c>
      <c r="D7" s="9" t="s">
        <v>12</v>
      </c>
      <c r="E7" s="9" t="s">
        <v>25</v>
      </c>
      <c r="F7" s="9" t="s">
        <v>14</v>
      </c>
      <c r="G7" s="10">
        <v>45574</v>
      </c>
      <c r="H7" s="10">
        <v>45574</v>
      </c>
    </row>
    <row r="8" ht="28" customHeight="1" spans="1:8">
      <c r="A8" s="8">
        <v>5</v>
      </c>
      <c r="B8" s="9" t="s">
        <v>26</v>
      </c>
      <c r="C8" s="9" t="s">
        <v>27</v>
      </c>
      <c r="D8" s="9" t="s">
        <v>12</v>
      </c>
      <c r="E8" s="9" t="s">
        <v>28</v>
      </c>
      <c r="F8" s="9" t="s">
        <v>14</v>
      </c>
      <c r="G8" s="10">
        <v>45574</v>
      </c>
      <c r="H8" s="10">
        <v>45574</v>
      </c>
    </row>
    <row r="9" ht="28" customHeight="1" spans="1:8">
      <c r="A9" s="8">
        <v>6</v>
      </c>
      <c r="B9" s="9" t="s">
        <v>29</v>
      </c>
      <c r="C9" s="9" t="s">
        <v>30</v>
      </c>
      <c r="D9" s="9" t="s">
        <v>12</v>
      </c>
      <c r="E9" s="9" t="s">
        <v>31</v>
      </c>
      <c r="F9" s="9" t="s">
        <v>14</v>
      </c>
      <c r="G9" s="10">
        <v>45574</v>
      </c>
      <c r="H9" s="10">
        <v>45574</v>
      </c>
    </row>
    <row r="10" ht="28" customHeight="1" spans="1:8">
      <c r="A10" s="8">
        <v>7</v>
      </c>
      <c r="B10" s="9" t="s">
        <v>32</v>
      </c>
      <c r="C10" s="9" t="s">
        <v>33</v>
      </c>
      <c r="D10" s="9" t="s">
        <v>12</v>
      </c>
      <c r="E10" s="9" t="s">
        <v>34</v>
      </c>
      <c r="F10" s="9" t="s">
        <v>14</v>
      </c>
      <c r="G10" s="10">
        <v>45574</v>
      </c>
      <c r="H10" s="10">
        <v>45574</v>
      </c>
    </row>
    <row r="11" ht="28" customHeight="1" spans="1:8">
      <c r="A11" s="8">
        <v>8</v>
      </c>
      <c r="B11" s="9" t="s">
        <v>35</v>
      </c>
      <c r="C11" s="9" t="s">
        <v>36</v>
      </c>
      <c r="D11" s="9" t="s">
        <v>37</v>
      </c>
      <c r="E11" s="9" t="s">
        <v>38</v>
      </c>
      <c r="F11" s="9" t="s">
        <v>19</v>
      </c>
      <c r="G11" s="10">
        <v>45575</v>
      </c>
      <c r="H11" s="10">
        <v>45575</v>
      </c>
    </row>
    <row r="12" ht="28" customHeight="1" spans="1:8">
      <c r="A12" s="8">
        <v>9</v>
      </c>
      <c r="B12" s="9" t="s">
        <v>39</v>
      </c>
      <c r="C12" s="9" t="s">
        <v>40</v>
      </c>
      <c r="D12" s="9" t="s">
        <v>37</v>
      </c>
      <c r="E12" s="9" t="s">
        <v>41</v>
      </c>
      <c r="F12" s="9" t="s">
        <v>19</v>
      </c>
      <c r="G12" s="10">
        <v>45575</v>
      </c>
      <c r="H12" s="10">
        <v>45575</v>
      </c>
    </row>
    <row r="13" ht="28" customHeight="1" spans="1:8">
      <c r="A13" s="8">
        <v>10</v>
      </c>
      <c r="B13" s="9" t="s">
        <v>42</v>
      </c>
      <c r="C13" s="9" t="s">
        <v>43</v>
      </c>
      <c r="D13" s="9" t="s">
        <v>37</v>
      </c>
      <c r="E13" s="9" t="s">
        <v>44</v>
      </c>
      <c r="F13" s="9" t="s">
        <v>19</v>
      </c>
      <c r="G13" s="10">
        <v>45575</v>
      </c>
      <c r="H13" s="10">
        <v>45575</v>
      </c>
    </row>
    <row r="14" ht="28" customHeight="1" spans="1:8">
      <c r="A14" s="8">
        <v>11</v>
      </c>
      <c r="B14" s="9" t="s">
        <v>45</v>
      </c>
      <c r="C14" s="9" t="s">
        <v>46</v>
      </c>
      <c r="D14" s="9" t="s">
        <v>37</v>
      </c>
      <c r="E14" s="9" t="s">
        <v>47</v>
      </c>
      <c r="F14" s="9" t="s">
        <v>19</v>
      </c>
      <c r="G14" s="10">
        <v>45576</v>
      </c>
      <c r="H14" s="10">
        <v>45576</v>
      </c>
    </row>
    <row r="15" customHeight="1" spans="1:8">
      <c r="A15" s="8">
        <v>12</v>
      </c>
      <c r="B15" s="9" t="s">
        <v>48</v>
      </c>
      <c r="C15" s="9" t="s">
        <v>49</v>
      </c>
      <c r="D15" s="9" t="s">
        <v>12</v>
      </c>
      <c r="E15" s="9" t="s">
        <v>50</v>
      </c>
      <c r="F15" s="9" t="s">
        <v>14</v>
      </c>
      <c r="G15" s="10">
        <v>45576</v>
      </c>
      <c r="H15" s="10">
        <v>45576</v>
      </c>
    </row>
    <row r="16" customHeight="1" spans="1:8">
      <c r="A16" s="8">
        <v>13</v>
      </c>
      <c r="B16" s="9" t="s">
        <v>51</v>
      </c>
      <c r="C16" s="9" t="s">
        <v>52</v>
      </c>
      <c r="D16" s="9" t="s">
        <v>53</v>
      </c>
      <c r="E16" s="9" t="s">
        <v>54</v>
      </c>
      <c r="F16" s="9" t="s">
        <v>19</v>
      </c>
      <c r="G16" s="10">
        <v>45576</v>
      </c>
      <c r="H16" s="10">
        <v>45576</v>
      </c>
    </row>
    <row r="17" customHeight="1" spans="1:8">
      <c r="A17" s="8">
        <v>14</v>
      </c>
      <c r="B17" s="9" t="s">
        <v>55</v>
      </c>
      <c r="C17" s="9" t="s">
        <v>56</v>
      </c>
      <c r="D17" s="9" t="s">
        <v>12</v>
      </c>
      <c r="E17" s="9" t="s">
        <v>57</v>
      </c>
      <c r="F17" s="9" t="s">
        <v>14</v>
      </c>
      <c r="G17" s="10">
        <v>45577</v>
      </c>
      <c r="H17" s="10">
        <v>45577</v>
      </c>
    </row>
    <row r="18" customHeight="1" spans="1:8">
      <c r="A18" s="8">
        <v>15</v>
      </c>
      <c r="B18" s="9" t="s">
        <v>58</v>
      </c>
      <c r="C18" s="9" t="s">
        <v>59</v>
      </c>
      <c r="D18" s="9" t="s">
        <v>12</v>
      </c>
      <c r="E18" s="9" t="s">
        <v>60</v>
      </c>
      <c r="F18" s="9" t="s">
        <v>14</v>
      </c>
      <c r="G18" s="10">
        <v>45577</v>
      </c>
      <c r="H18" s="10">
        <v>45577</v>
      </c>
    </row>
    <row r="19" customHeight="1" spans="1:8">
      <c r="A19" s="8">
        <v>16</v>
      </c>
      <c r="B19" s="9" t="s">
        <v>61</v>
      </c>
      <c r="C19" s="9" t="s">
        <v>62</v>
      </c>
      <c r="D19" s="9" t="s">
        <v>12</v>
      </c>
      <c r="E19" s="9" t="s">
        <v>63</v>
      </c>
      <c r="F19" s="9" t="s">
        <v>14</v>
      </c>
      <c r="G19" s="10">
        <v>45577</v>
      </c>
      <c r="H19" s="10">
        <v>45577</v>
      </c>
    </row>
    <row r="20" customHeight="1" spans="1:8">
      <c r="A20" s="8">
        <v>17</v>
      </c>
      <c r="B20" s="9" t="s">
        <v>64</v>
      </c>
      <c r="C20" s="9" t="s">
        <v>65</v>
      </c>
      <c r="D20" s="9" t="s">
        <v>12</v>
      </c>
      <c r="E20" s="9" t="s">
        <v>66</v>
      </c>
      <c r="F20" s="9" t="s">
        <v>14</v>
      </c>
      <c r="G20" s="10">
        <v>45577</v>
      </c>
      <c r="H20" s="10">
        <v>45577</v>
      </c>
    </row>
    <row r="21" customHeight="1" spans="1:8">
      <c r="A21" s="8">
        <v>18</v>
      </c>
      <c r="B21" s="9" t="s">
        <v>67</v>
      </c>
      <c r="C21" s="9" t="s">
        <v>68</v>
      </c>
      <c r="D21" s="9" t="s">
        <v>12</v>
      </c>
      <c r="E21" s="9" t="s">
        <v>69</v>
      </c>
      <c r="F21" s="9" t="s">
        <v>14</v>
      </c>
      <c r="G21" s="10">
        <v>45579</v>
      </c>
      <c r="H21" s="10">
        <v>45579</v>
      </c>
    </row>
    <row r="22" customHeight="1" spans="1:8">
      <c r="A22" s="8">
        <v>19</v>
      </c>
      <c r="B22" s="9" t="s">
        <v>70</v>
      </c>
      <c r="C22" s="9" t="s">
        <v>71</v>
      </c>
      <c r="D22" s="9" t="s">
        <v>72</v>
      </c>
      <c r="E22" s="9" t="s">
        <v>73</v>
      </c>
      <c r="F22" s="9" t="s">
        <v>14</v>
      </c>
      <c r="G22" s="10">
        <v>45579</v>
      </c>
      <c r="H22" s="10">
        <v>45579</v>
      </c>
    </row>
    <row r="23" customHeight="1" spans="1:8">
      <c r="A23" s="8">
        <v>20</v>
      </c>
      <c r="B23" s="9" t="s">
        <v>74</v>
      </c>
      <c r="C23" s="9" t="s">
        <v>75</v>
      </c>
      <c r="D23" s="9" t="s">
        <v>12</v>
      </c>
      <c r="E23" s="9" t="s">
        <v>76</v>
      </c>
      <c r="F23" s="9" t="s">
        <v>14</v>
      </c>
      <c r="G23" s="10">
        <v>45579</v>
      </c>
      <c r="H23" s="10">
        <v>45579</v>
      </c>
    </row>
    <row r="24" customHeight="1" spans="1:8">
      <c r="A24" s="8">
        <v>21</v>
      </c>
      <c r="B24" s="9" t="s">
        <v>77</v>
      </c>
      <c r="C24" s="9" t="s">
        <v>78</v>
      </c>
      <c r="D24" s="9" t="s">
        <v>37</v>
      </c>
      <c r="E24" s="9" t="s">
        <v>79</v>
      </c>
      <c r="F24" s="9" t="s">
        <v>19</v>
      </c>
      <c r="G24" s="10">
        <v>45580</v>
      </c>
      <c r="H24" s="10">
        <v>45580</v>
      </c>
    </row>
    <row r="25" customHeight="1" spans="1:8">
      <c r="A25" s="8">
        <v>22</v>
      </c>
      <c r="B25" s="9" t="s">
        <v>80</v>
      </c>
      <c r="C25" s="9" t="s">
        <v>81</v>
      </c>
      <c r="D25" s="9" t="s">
        <v>12</v>
      </c>
      <c r="E25" s="9" t="s">
        <v>82</v>
      </c>
      <c r="F25" s="9" t="s">
        <v>14</v>
      </c>
      <c r="G25" s="10">
        <v>45580</v>
      </c>
      <c r="H25" s="10">
        <v>45580</v>
      </c>
    </row>
    <row r="26" customHeight="1" spans="1:8">
      <c r="A26" s="8">
        <v>23</v>
      </c>
      <c r="B26" s="9" t="s">
        <v>83</v>
      </c>
      <c r="C26" s="9" t="s">
        <v>84</v>
      </c>
      <c r="D26" s="9" t="s">
        <v>12</v>
      </c>
      <c r="E26" s="9" t="s">
        <v>85</v>
      </c>
      <c r="F26" s="9" t="s">
        <v>14</v>
      </c>
      <c r="G26" s="10">
        <v>45580</v>
      </c>
      <c r="H26" s="10">
        <v>45580</v>
      </c>
    </row>
    <row r="27" customHeight="1" spans="1:8">
      <c r="A27" s="8">
        <v>24</v>
      </c>
      <c r="B27" s="9" t="s">
        <v>86</v>
      </c>
      <c r="C27" s="9" t="s">
        <v>87</v>
      </c>
      <c r="D27" s="9" t="s">
        <v>72</v>
      </c>
      <c r="E27" s="9" t="s">
        <v>88</v>
      </c>
      <c r="F27" s="9" t="s">
        <v>89</v>
      </c>
      <c r="G27" s="10">
        <v>45580</v>
      </c>
      <c r="H27" s="10">
        <v>45582</v>
      </c>
    </row>
    <row r="28" customHeight="1" spans="1:8">
      <c r="A28" s="8">
        <v>25</v>
      </c>
      <c r="B28" s="9" t="s">
        <v>90</v>
      </c>
      <c r="C28" s="9" t="s">
        <v>91</v>
      </c>
      <c r="D28" s="9" t="s">
        <v>72</v>
      </c>
      <c r="E28" s="9" t="s">
        <v>92</v>
      </c>
      <c r="F28" s="9" t="s">
        <v>14</v>
      </c>
      <c r="G28" s="10">
        <v>45581</v>
      </c>
      <c r="H28" s="10">
        <v>45583</v>
      </c>
    </row>
    <row r="29" customHeight="1" spans="1:8">
      <c r="A29" s="8">
        <v>26</v>
      </c>
      <c r="B29" s="9" t="s">
        <v>93</v>
      </c>
      <c r="C29" s="9" t="s">
        <v>94</v>
      </c>
      <c r="D29" s="9" t="s">
        <v>72</v>
      </c>
      <c r="E29" s="9" t="s">
        <v>95</v>
      </c>
      <c r="F29" s="9" t="s">
        <v>14</v>
      </c>
      <c r="G29" s="10">
        <v>45581</v>
      </c>
      <c r="H29" s="10">
        <v>45583</v>
      </c>
    </row>
    <row r="30" customHeight="1" spans="1:8">
      <c r="A30" s="8">
        <v>27</v>
      </c>
      <c r="B30" s="9" t="s">
        <v>96</v>
      </c>
      <c r="C30" s="9" t="s">
        <v>97</v>
      </c>
      <c r="D30" s="9" t="s">
        <v>72</v>
      </c>
      <c r="E30" s="9" t="s">
        <v>98</v>
      </c>
      <c r="F30" s="9" t="s">
        <v>14</v>
      </c>
      <c r="G30" s="10">
        <v>45581</v>
      </c>
      <c r="H30" s="10">
        <v>45583</v>
      </c>
    </row>
    <row r="31" customHeight="1" spans="1:8">
      <c r="A31" s="8">
        <v>28</v>
      </c>
      <c r="B31" s="9" t="s">
        <v>99</v>
      </c>
      <c r="C31" s="9" t="s">
        <v>100</v>
      </c>
      <c r="D31" s="9" t="s">
        <v>72</v>
      </c>
      <c r="E31" s="9" t="s">
        <v>101</v>
      </c>
      <c r="F31" s="9" t="s">
        <v>14</v>
      </c>
      <c r="G31" s="10">
        <v>45582</v>
      </c>
      <c r="H31" s="10">
        <v>45583</v>
      </c>
    </row>
    <row r="32" customHeight="1" spans="1:8">
      <c r="A32" s="8">
        <v>29</v>
      </c>
      <c r="B32" s="9" t="s">
        <v>102</v>
      </c>
      <c r="C32" s="9" t="s">
        <v>103</v>
      </c>
      <c r="D32" s="9" t="s">
        <v>72</v>
      </c>
      <c r="E32" s="9" t="s">
        <v>104</v>
      </c>
      <c r="F32" s="9" t="s">
        <v>14</v>
      </c>
      <c r="G32" s="10">
        <v>45582</v>
      </c>
      <c r="H32" s="10">
        <v>45583</v>
      </c>
    </row>
    <row r="33" customHeight="1" spans="1:8">
      <c r="A33" s="8">
        <v>30</v>
      </c>
      <c r="B33" s="9" t="s">
        <v>105</v>
      </c>
      <c r="C33" s="9" t="s">
        <v>106</v>
      </c>
      <c r="D33" s="9" t="s">
        <v>72</v>
      </c>
      <c r="E33" s="9" t="s">
        <v>107</v>
      </c>
      <c r="F33" s="9" t="s">
        <v>14</v>
      </c>
      <c r="G33" s="10">
        <v>45582</v>
      </c>
      <c r="H33" s="10">
        <v>45583</v>
      </c>
    </row>
    <row r="34" customHeight="1" spans="1:8">
      <c r="A34" s="8">
        <v>31</v>
      </c>
      <c r="B34" s="9" t="s">
        <v>108</v>
      </c>
      <c r="C34" s="9" t="s">
        <v>109</v>
      </c>
      <c r="D34" s="9" t="s">
        <v>72</v>
      </c>
      <c r="E34" s="9" t="s">
        <v>110</v>
      </c>
      <c r="F34" s="9" t="s">
        <v>14</v>
      </c>
      <c r="G34" s="10">
        <v>45582</v>
      </c>
      <c r="H34" s="10">
        <v>45583</v>
      </c>
    </row>
    <row r="35" customHeight="1" spans="1:8">
      <c r="A35" s="8">
        <v>32</v>
      </c>
      <c r="B35" s="9" t="s">
        <v>111</v>
      </c>
      <c r="C35" s="9" t="s">
        <v>16</v>
      </c>
      <c r="D35" s="9" t="s">
        <v>72</v>
      </c>
      <c r="E35" s="9" t="s">
        <v>112</v>
      </c>
      <c r="F35" s="9" t="s">
        <v>14</v>
      </c>
      <c r="G35" s="10">
        <v>45583</v>
      </c>
      <c r="H35" s="10">
        <v>45583</v>
      </c>
    </row>
    <row r="36" customHeight="1" spans="1:8">
      <c r="A36" s="8">
        <v>33</v>
      </c>
      <c r="B36" s="9" t="s">
        <v>113</v>
      </c>
      <c r="C36" s="9" t="s">
        <v>114</v>
      </c>
      <c r="D36" s="9" t="s">
        <v>12</v>
      </c>
      <c r="E36" s="9" t="s">
        <v>115</v>
      </c>
      <c r="F36" s="9" t="s">
        <v>14</v>
      </c>
      <c r="G36" s="10">
        <v>45583</v>
      </c>
      <c r="H36" s="10">
        <v>45583</v>
      </c>
    </row>
    <row r="37" customHeight="1" spans="1:8">
      <c r="A37" s="8">
        <v>34</v>
      </c>
      <c r="B37" s="9" t="s">
        <v>116</v>
      </c>
      <c r="C37" s="9" t="s">
        <v>117</v>
      </c>
      <c r="D37" s="9" t="s">
        <v>12</v>
      </c>
      <c r="E37" s="9" t="s">
        <v>118</v>
      </c>
      <c r="F37" s="9" t="s">
        <v>14</v>
      </c>
      <c r="G37" s="10">
        <v>45583</v>
      </c>
      <c r="H37" s="10">
        <v>45583</v>
      </c>
    </row>
    <row r="38" customHeight="1" spans="1:8">
      <c r="A38" s="8">
        <v>35</v>
      </c>
      <c r="B38" s="9" t="s">
        <v>119</v>
      </c>
      <c r="C38" s="9" t="s">
        <v>120</v>
      </c>
      <c r="D38" s="9" t="s">
        <v>17</v>
      </c>
      <c r="E38" s="9" t="s">
        <v>121</v>
      </c>
      <c r="F38" s="9" t="s">
        <v>19</v>
      </c>
      <c r="G38" s="10">
        <v>45586</v>
      </c>
      <c r="H38" s="10">
        <v>45586</v>
      </c>
    </row>
    <row r="39" customHeight="1" spans="1:8">
      <c r="A39" s="8">
        <v>36</v>
      </c>
      <c r="B39" s="9" t="s">
        <v>122</v>
      </c>
      <c r="C39" s="9" t="s">
        <v>123</v>
      </c>
      <c r="D39" s="9" t="s">
        <v>72</v>
      </c>
      <c r="E39" s="9" t="s">
        <v>124</v>
      </c>
      <c r="F39" s="9" t="s">
        <v>14</v>
      </c>
      <c r="G39" s="10">
        <v>45586</v>
      </c>
      <c r="H39" s="10">
        <v>45587</v>
      </c>
    </row>
    <row r="40" customHeight="1" spans="1:8">
      <c r="A40" s="8">
        <v>37</v>
      </c>
      <c r="B40" s="9" t="s">
        <v>125</v>
      </c>
      <c r="C40" s="9" t="s">
        <v>126</v>
      </c>
      <c r="D40" s="9" t="s">
        <v>72</v>
      </c>
      <c r="E40" s="9" t="s">
        <v>127</v>
      </c>
      <c r="F40" s="9" t="s">
        <v>14</v>
      </c>
      <c r="G40" s="10">
        <v>45586</v>
      </c>
      <c r="H40" s="10">
        <v>45587</v>
      </c>
    </row>
    <row r="41" customHeight="1" spans="1:8">
      <c r="A41" s="8">
        <v>38</v>
      </c>
      <c r="B41" s="9" t="s">
        <v>128</v>
      </c>
      <c r="C41" s="9" t="s">
        <v>129</v>
      </c>
      <c r="D41" s="9" t="s">
        <v>72</v>
      </c>
      <c r="E41" s="9" t="s">
        <v>130</v>
      </c>
      <c r="F41" s="9" t="s">
        <v>14</v>
      </c>
      <c r="G41" s="10">
        <v>45586</v>
      </c>
      <c r="H41" s="10">
        <v>45587</v>
      </c>
    </row>
    <row r="42" customHeight="1" spans="1:8">
      <c r="A42" s="8">
        <v>39</v>
      </c>
      <c r="B42" s="9" t="s">
        <v>131</v>
      </c>
      <c r="C42" s="9" t="s">
        <v>132</v>
      </c>
      <c r="D42" s="9" t="s">
        <v>72</v>
      </c>
      <c r="E42" s="9" t="s">
        <v>133</v>
      </c>
      <c r="F42" s="9" t="s">
        <v>14</v>
      </c>
      <c r="G42" s="10">
        <v>45586</v>
      </c>
      <c r="H42" s="10">
        <v>45587</v>
      </c>
    </row>
    <row r="43" customHeight="1" spans="1:8">
      <c r="A43" s="8">
        <v>40</v>
      </c>
      <c r="B43" s="9" t="s">
        <v>134</v>
      </c>
      <c r="C43" s="9" t="s">
        <v>135</v>
      </c>
      <c r="D43" s="9" t="s">
        <v>12</v>
      </c>
      <c r="E43" s="9" t="s">
        <v>136</v>
      </c>
      <c r="F43" s="9" t="s">
        <v>14</v>
      </c>
      <c r="G43" s="10">
        <v>45587</v>
      </c>
      <c r="H43" s="10">
        <v>45587</v>
      </c>
    </row>
    <row r="44" customHeight="1" spans="1:8">
      <c r="A44" s="8">
        <v>41</v>
      </c>
      <c r="B44" s="9" t="s">
        <v>137</v>
      </c>
      <c r="C44" s="9" t="s">
        <v>138</v>
      </c>
      <c r="D44" s="9" t="s">
        <v>12</v>
      </c>
      <c r="E44" s="9" t="s">
        <v>139</v>
      </c>
      <c r="F44" s="9" t="s">
        <v>14</v>
      </c>
      <c r="G44" s="10">
        <v>45587</v>
      </c>
      <c r="H44" s="10">
        <v>45587</v>
      </c>
    </row>
    <row r="45" customHeight="1" spans="1:8">
      <c r="A45" s="8">
        <v>42</v>
      </c>
      <c r="B45" s="9" t="s">
        <v>140</v>
      </c>
      <c r="C45" s="9" t="s">
        <v>141</v>
      </c>
      <c r="D45" s="9" t="s">
        <v>12</v>
      </c>
      <c r="E45" s="9" t="s">
        <v>142</v>
      </c>
      <c r="F45" s="9" t="s">
        <v>14</v>
      </c>
      <c r="G45" s="10">
        <v>45587</v>
      </c>
      <c r="H45" s="10">
        <v>45587</v>
      </c>
    </row>
    <row r="46" customHeight="1" spans="1:8">
      <c r="A46" s="8">
        <v>43</v>
      </c>
      <c r="B46" s="9" t="s">
        <v>143</v>
      </c>
      <c r="C46" s="9" t="s">
        <v>144</v>
      </c>
      <c r="D46" s="9" t="s">
        <v>72</v>
      </c>
      <c r="E46" s="9" t="s">
        <v>145</v>
      </c>
      <c r="F46" s="9" t="s">
        <v>14</v>
      </c>
      <c r="G46" s="10">
        <v>45588</v>
      </c>
      <c r="H46" s="10">
        <v>45589</v>
      </c>
    </row>
    <row r="47" customHeight="1" spans="1:8">
      <c r="A47" s="8">
        <v>44</v>
      </c>
      <c r="B47" s="9" t="s">
        <v>146</v>
      </c>
      <c r="C47" s="9" t="s">
        <v>147</v>
      </c>
      <c r="D47" s="9" t="s">
        <v>72</v>
      </c>
      <c r="E47" s="9" t="s">
        <v>148</v>
      </c>
      <c r="F47" s="9" t="s">
        <v>14</v>
      </c>
      <c r="G47" s="10">
        <v>45588</v>
      </c>
      <c r="H47" s="10">
        <v>45589</v>
      </c>
    </row>
    <row r="48" customHeight="1" spans="1:8">
      <c r="A48" s="8">
        <v>45</v>
      </c>
      <c r="B48" s="9" t="s">
        <v>149</v>
      </c>
      <c r="C48" s="9" t="s">
        <v>150</v>
      </c>
      <c r="D48" s="9" t="s">
        <v>72</v>
      </c>
      <c r="E48" s="9" t="s">
        <v>151</v>
      </c>
      <c r="F48" s="9" t="s">
        <v>14</v>
      </c>
      <c r="G48" s="10">
        <v>45588</v>
      </c>
      <c r="H48" s="10">
        <v>45589</v>
      </c>
    </row>
    <row r="49" customHeight="1" spans="1:8">
      <c r="A49" s="8">
        <v>46</v>
      </c>
      <c r="B49" s="9" t="s">
        <v>152</v>
      </c>
      <c r="C49" s="9" t="s">
        <v>153</v>
      </c>
      <c r="D49" s="9" t="s">
        <v>72</v>
      </c>
      <c r="E49" s="9" t="s">
        <v>154</v>
      </c>
      <c r="F49" s="9" t="s">
        <v>14</v>
      </c>
      <c r="G49" s="10">
        <v>45588</v>
      </c>
      <c r="H49" s="10">
        <v>45589</v>
      </c>
    </row>
    <row r="50" customHeight="1" spans="1:8">
      <c r="A50" s="8">
        <v>47</v>
      </c>
      <c r="B50" s="9" t="s">
        <v>155</v>
      </c>
      <c r="C50" s="9" t="s">
        <v>156</v>
      </c>
      <c r="D50" s="9" t="s">
        <v>12</v>
      </c>
      <c r="E50" s="9" t="s">
        <v>157</v>
      </c>
      <c r="F50" s="9" t="s">
        <v>14</v>
      </c>
      <c r="G50" s="10">
        <v>45588</v>
      </c>
      <c r="H50" s="10">
        <v>45588</v>
      </c>
    </row>
    <row r="51" customHeight="1" spans="1:8">
      <c r="A51" s="8">
        <v>48</v>
      </c>
      <c r="B51" s="9" t="s">
        <v>158</v>
      </c>
      <c r="C51" s="9" t="s">
        <v>159</v>
      </c>
      <c r="D51" s="9" t="s">
        <v>12</v>
      </c>
      <c r="E51" s="9" t="s">
        <v>160</v>
      </c>
      <c r="F51" s="9" t="s">
        <v>14</v>
      </c>
      <c r="G51" s="10">
        <v>45588</v>
      </c>
      <c r="H51" s="10">
        <v>45588</v>
      </c>
    </row>
    <row r="52" customHeight="1" spans="1:8">
      <c r="A52" s="8">
        <v>49</v>
      </c>
      <c r="B52" s="9" t="s">
        <v>161</v>
      </c>
      <c r="C52" s="9" t="s">
        <v>162</v>
      </c>
      <c r="D52" s="9" t="s">
        <v>72</v>
      </c>
      <c r="E52" s="9" t="s">
        <v>163</v>
      </c>
      <c r="F52" s="9" t="s">
        <v>14</v>
      </c>
      <c r="G52" s="10">
        <v>45589</v>
      </c>
      <c r="H52" s="10">
        <v>45590</v>
      </c>
    </row>
    <row r="53" customHeight="1" spans="1:8">
      <c r="A53" s="8">
        <v>50</v>
      </c>
      <c r="B53" s="9" t="s">
        <v>164</v>
      </c>
      <c r="C53" s="9" t="s">
        <v>165</v>
      </c>
      <c r="D53" s="9" t="s">
        <v>72</v>
      </c>
      <c r="E53" s="9" t="s">
        <v>166</v>
      </c>
      <c r="F53" s="9" t="s">
        <v>14</v>
      </c>
      <c r="G53" s="10">
        <v>45589</v>
      </c>
      <c r="H53" s="10">
        <v>45590</v>
      </c>
    </row>
    <row r="54" customHeight="1" spans="1:8">
      <c r="A54" s="8">
        <v>51</v>
      </c>
      <c r="B54" s="9" t="s">
        <v>167</v>
      </c>
      <c r="C54" s="9" t="s">
        <v>168</v>
      </c>
      <c r="D54" s="9" t="s">
        <v>72</v>
      </c>
      <c r="E54" s="9" t="s">
        <v>169</v>
      </c>
      <c r="F54" s="9" t="s">
        <v>14</v>
      </c>
      <c r="G54" s="10">
        <v>45589</v>
      </c>
      <c r="H54" s="10">
        <v>45590</v>
      </c>
    </row>
    <row r="55" customHeight="1" spans="1:8">
      <c r="A55" s="8">
        <v>52</v>
      </c>
      <c r="B55" s="9" t="s">
        <v>170</v>
      </c>
      <c r="C55" s="9" t="s">
        <v>171</v>
      </c>
      <c r="D55" s="9" t="s">
        <v>12</v>
      </c>
      <c r="E55" s="9" t="s">
        <v>172</v>
      </c>
      <c r="F55" s="9" t="s">
        <v>14</v>
      </c>
      <c r="G55" s="10">
        <v>45589</v>
      </c>
      <c r="H55" s="10">
        <v>45589</v>
      </c>
    </row>
    <row r="56" customHeight="1" spans="1:8">
      <c r="A56" s="8">
        <v>53</v>
      </c>
      <c r="B56" s="9" t="s">
        <v>173</v>
      </c>
      <c r="C56" s="9" t="s">
        <v>174</v>
      </c>
      <c r="D56" s="9" t="s">
        <v>12</v>
      </c>
      <c r="E56" s="9" t="s">
        <v>175</v>
      </c>
      <c r="F56" s="9" t="s">
        <v>14</v>
      </c>
      <c r="G56" s="10">
        <v>45590</v>
      </c>
      <c r="H56" s="10">
        <v>45590</v>
      </c>
    </row>
    <row r="57" customHeight="1" spans="1:8">
      <c r="A57" s="8">
        <v>54</v>
      </c>
      <c r="B57" s="9" t="s">
        <v>176</v>
      </c>
      <c r="C57" s="9" t="s">
        <v>177</v>
      </c>
      <c r="D57" s="9" t="s">
        <v>53</v>
      </c>
      <c r="E57" s="9" t="s">
        <v>178</v>
      </c>
      <c r="F57" s="9" t="s">
        <v>19</v>
      </c>
      <c r="G57" s="10">
        <v>45590</v>
      </c>
      <c r="H57" s="10">
        <v>45590</v>
      </c>
    </row>
    <row r="58" customHeight="1" spans="1:8">
      <c r="A58" s="8">
        <v>55</v>
      </c>
      <c r="B58" s="9" t="s">
        <v>179</v>
      </c>
      <c r="C58" s="9" t="s">
        <v>180</v>
      </c>
      <c r="D58" s="9" t="s">
        <v>17</v>
      </c>
      <c r="E58" s="9" t="s">
        <v>181</v>
      </c>
      <c r="F58" s="9" t="s">
        <v>19</v>
      </c>
      <c r="G58" s="10">
        <v>45593</v>
      </c>
      <c r="H58" s="10">
        <v>45593</v>
      </c>
    </row>
    <row r="59" customHeight="1" spans="1:8">
      <c r="A59" s="8">
        <v>56</v>
      </c>
      <c r="B59" s="9" t="s">
        <v>182</v>
      </c>
      <c r="C59" s="9" t="s">
        <v>183</v>
      </c>
      <c r="D59" s="9" t="s">
        <v>12</v>
      </c>
      <c r="E59" s="9" t="s">
        <v>184</v>
      </c>
      <c r="F59" s="9" t="s">
        <v>14</v>
      </c>
      <c r="G59" s="10">
        <v>45593</v>
      </c>
      <c r="H59" s="10">
        <v>45593</v>
      </c>
    </row>
    <row r="60" customHeight="1" spans="1:8">
      <c r="A60" s="8">
        <v>57</v>
      </c>
      <c r="B60" s="9" t="s">
        <v>185</v>
      </c>
      <c r="C60" s="9" t="s">
        <v>186</v>
      </c>
      <c r="D60" s="9" t="s">
        <v>12</v>
      </c>
      <c r="E60" s="9" t="s">
        <v>187</v>
      </c>
      <c r="F60" s="9" t="s">
        <v>14</v>
      </c>
      <c r="G60" s="10">
        <v>45593</v>
      </c>
      <c r="H60" s="10">
        <v>45593</v>
      </c>
    </row>
    <row r="61" customHeight="1" spans="1:8">
      <c r="A61" s="8">
        <v>58</v>
      </c>
      <c r="B61" s="9" t="s">
        <v>188</v>
      </c>
      <c r="C61" s="9" t="s">
        <v>189</v>
      </c>
      <c r="D61" s="9" t="s">
        <v>12</v>
      </c>
      <c r="E61" s="9" t="s">
        <v>190</v>
      </c>
      <c r="F61" s="9" t="s">
        <v>14</v>
      </c>
      <c r="G61" s="10">
        <v>45593</v>
      </c>
      <c r="H61" s="10">
        <v>45593</v>
      </c>
    </row>
    <row r="62" customHeight="1" spans="1:8">
      <c r="A62" s="8">
        <v>59</v>
      </c>
      <c r="B62" s="9" t="s">
        <v>191</v>
      </c>
      <c r="C62" s="9" t="s">
        <v>192</v>
      </c>
      <c r="D62" s="9" t="s">
        <v>12</v>
      </c>
      <c r="E62" s="9" t="s">
        <v>193</v>
      </c>
      <c r="F62" s="9" t="s">
        <v>14</v>
      </c>
      <c r="G62" s="10">
        <v>45593</v>
      </c>
      <c r="H62" s="10">
        <v>45593</v>
      </c>
    </row>
    <row r="63" customHeight="1" spans="1:8">
      <c r="A63" s="8">
        <v>60</v>
      </c>
      <c r="B63" s="9" t="s">
        <v>194</v>
      </c>
      <c r="C63" s="9" t="s">
        <v>195</v>
      </c>
      <c r="D63" s="9" t="s">
        <v>12</v>
      </c>
      <c r="E63" s="9" t="s">
        <v>196</v>
      </c>
      <c r="F63" s="9" t="s">
        <v>14</v>
      </c>
      <c r="G63" s="10">
        <v>45594</v>
      </c>
      <c r="H63" s="10">
        <v>45594</v>
      </c>
    </row>
    <row r="64" customHeight="1" spans="1:8">
      <c r="A64" s="8">
        <v>61</v>
      </c>
      <c r="B64" s="9" t="s">
        <v>197</v>
      </c>
      <c r="C64" s="9" t="s">
        <v>198</v>
      </c>
      <c r="D64" s="9" t="s">
        <v>12</v>
      </c>
      <c r="E64" s="9" t="s">
        <v>199</v>
      </c>
      <c r="F64" s="9" t="s">
        <v>14</v>
      </c>
      <c r="G64" s="10">
        <v>45594</v>
      </c>
      <c r="H64" s="10">
        <v>45594</v>
      </c>
    </row>
    <row r="65" customHeight="1" spans="1:8">
      <c r="A65" s="8">
        <v>62</v>
      </c>
      <c r="B65" s="9" t="s">
        <v>200</v>
      </c>
      <c r="C65" s="9" t="s">
        <v>201</v>
      </c>
      <c r="D65" s="9" t="s">
        <v>72</v>
      </c>
      <c r="E65" s="9" t="s">
        <v>202</v>
      </c>
      <c r="F65" s="9" t="s">
        <v>14</v>
      </c>
      <c r="G65" s="10">
        <v>45594</v>
      </c>
      <c r="H65" s="10">
        <v>45595</v>
      </c>
    </row>
    <row r="66" customHeight="1" spans="1:8">
      <c r="A66" s="8">
        <v>63</v>
      </c>
      <c r="B66" s="9" t="s">
        <v>203</v>
      </c>
      <c r="C66" s="9" t="s">
        <v>204</v>
      </c>
      <c r="D66" s="9" t="s">
        <v>72</v>
      </c>
      <c r="E66" s="9" t="s">
        <v>205</v>
      </c>
      <c r="F66" s="9" t="s">
        <v>14</v>
      </c>
      <c r="G66" s="10">
        <v>45594</v>
      </c>
      <c r="H66" s="10">
        <v>45595</v>
      </c>
    </row>
    <row r="67" customHeight="1" spans="1:8">
      <c r="A67" s="8">
        <v>64</v>
      </c>
      <c r="B67" s="9" t="s">
        <v>206</v>
      </c>
      <c r="C67" s="9" t="s">
        <v>207</v>
      </c>
      <c r="D67" s="9" t="s">
        <v>72</v>
      </c>
      <c r="E67" s="9" t="s">
        <v>208</v>
      </c>
      <c r="F67" s="9" t="s">
        <v>14</v>
      </c>
      <c r="G67" s="10">
        <v>45594</v>
      </c>
      <c r="H67" s="10">
        <v>45595</v>
      </c>
    </row>
    <row r="68" customHeight="1" spans="1:8">
      <c r="A68" s="8">
        <v>65</v>
      </c>
      <c r="B68" s="9" t="s">
        <v>209</v>
      </c>
      <c r="C68" s="9" t="s">
        <v>210</v>
      </c>
      <c r="D68" s="9" t="s">
        <v>72</v>
      </c>
      <c r="E68" s="9" t="s">
        <v>211</v>
      </c>
      <c r="F68" s="9" t="s">
        <v>14</v>
      </c>
      <c r="G68" s="10">
        <v>45594</v>
      </c>
      <c r="H68" s="10">
        <v>45595</v>
      </c>
    </row>
    <row r="69" customHeight="1" spans="1:8">
      <c r="A69" s="8">
        <v>66</v>
      </c>
      <c r="B69" s="9" t="s">
        <v>212</v>
      </c>
      <c r="C69" s="9" t="s">
        <v>213</v>
      </c>
      <c r="D69" s="9" t="s">
        <v>72</v>
      </c>
      <c r="E69" s="9" t="s">
        <v>214</v>
      </c>
      <c r="F69" s="9" t="s">
        <v>14</v>
      </c>
      <c r="G69" s="10">
        <v>45594</v>
      </c>
      <c r="H69" s="10">
        <v>45595</v>
      </c>
    </row>
    <row r="70" customHeight="1" spans="1:8">
      <c r="A70" s="8">
        <v>67</v>
      </c>
      <c r="B70" s="9" t="s">
        <v>215</v>
      </c>
      <c r="C70" s="9" t="s">
        <v>216</v>
      </c>
      <c r="D70" s="9" t="s">
        <v>72</v>
      </c>
      <c r="E70" s="9" t="s">
        <v>217</v>
      </c>
      <c r="F70" s="9" t="s">
        <v>14</v>
      </c>
      <c r="G70" s="10">
        <v>45594</v>
      </c>
      <c r="H70" s="10">
        <v>45595</v>
      </c>
    </row>
    <row r="71" customHeight="1" spans="1:8">
      <c r="A71" s="8">
        <v>68</v>
      </c>
      <c r="B71" s="9" t="s">
        <v>218</v>
      </c>
      <c r="C71" s="9" t="s">
        <v>219</v>
      </c>
      <c r="D71" s="9" t="s">
        <v>72</v>
      </c>
      <c r="E71" s="9" t="s">
        <v>220</v>
      </c>
      <c r="F71" s="9" t="s">
        <v>14</v>
      </c>
      <c r="G71" s="10">
        <v>45594</v>
      </c>
      <c r="H71" s="10">
        <v>45595</v>
      </c>
    </row>
    <row r="72" customHeight="1" spans="1:8">
      <c r="A72" s="8">
        <v>69</v>
      </c>
      <c r="B72" s="9" t="s">
        <v>221</v>
      </c>
      <c r="C72" s="9" t="s">
        <v>222</v>
      </c>
      <c r="D72" s="9" t="s">
        <v>72</v>
      </c>
      <c r="E72" s="9" t="s">
        <v>223</v>
      </c>
      <c r="F72" s="9" t="s">
        <v>14</v>
      </c>
      <c r="G72" s="10">
        <v>45594</v>
      </c>
      <c r="H72" s="10">
        <v>45595</v>
      </c>
    </row>
    <row r="73" customHeight="1" spans="1:8">
      <c r="A73" s="8">
        <v>70</v>
      </c>
      <c r="B73" s="9" t="s">
        <v>224</v>
      </c>
      <c r="C73" s="9" t="s">
        <v>225</v>
      </c>
      <c r="D73" s="9" t="s">
        <v>72</v>
      </c>
      <c r="E73" s="9" t="s">
        <v>226</v>
      </c>
      <c r="F73" s="9" t="s">
        <v>14</v>
      </c>
      <c r="G73" s="10">
        <v>45594</v>
      </c>
      <c r="H73" s="10">
        <v>45595</v>
      </c>
    </row>
    <row r="74" customHeight="1" spans="1:8">
      <c r="A74" s="8">
        <v>71</v>
      </c>
      <c r="B74" s="9" t="s">
        <v>227</v>
      </c>
      <c r="C74" s="9" t="s">
        <v>228</v>
      </c>
      <c r="D74" s="9" t="s">
        <v>72</v>
      </c>
      <c r="E74" s="9" t="s">
        <v>229</v>
      </c>
      <c r="F74" s="9" t="s">
        <v>14</v>
      </c>
      <c r="G74" s="10">
        <v>45594</v>
      </c>
      <c r="H74" s="10">
        <v>45595</v>
      </c>
    </row>
    <row r="75" customHeight="1" spans="1:8">
      <c r="A75" s="8">
        <v>72</v>
      </c>
      <c r="B75" s="9" t="s">
        <v>230</v>
      </c>
      <c r="C75" s="9" t="s">
        <v>231</v>
      </c>
      <c r="D75" s="9" t="s">
        <v>72</v>
      </c>
      <c r="E75" s="9" t="s">
        <v>232</v>
      </c>
      <c r="F75" s="9" t="s">
        <v>14</v>
      </c>
      <c r="G75" s="10">
        <v>45594</v>
      </c>
      <c r="H75" s="10">
        <v>45595</v>
      </c>
    </row>
    <row r="76" customHeight="1" spans="1:8">
      <c r="A76" s="8">
        <v>73</v>
      </c>
      <c r="B76" s="9" t="s">
        <v>233</v>
      </c>
      <c r="C76" s="9" t="s">
        <v>234</v>
      </c>
      <c r="D76" s="9" t="s">
        <v>72</v>
      </c>
      <c r="E76" s="9" t="s">
        <v>235</v>
      </c>
      <c r="F76" s="9" t="s">
        <v>14</v>
      </c>
      <c r="G76" s="10">
        <v>45594</v>
      </c>
      <c r="H76" s="10">
        <v>45595</v>
      </c>
    </row>
    <row r="77" customHeight="1" spans="1:8">
      <c r="A77" s="8">
        <v>74</v>
      </c>
      <c r="B77" s="9" t="s">
        <v>236</v>
      </c>
      <c r="C77" s="9" t="s">
        <v>237</v>
      </c>
      <c r="D77" s="9" t="s">
        <v>17</v>
      </c>
      <c r="E77" s="9" t="s">
        <v>238</v>
      </c>
      <c r="F77" s="9" t="s">
        <v>19</v>
      </c>
      <c r="G77" s="10">
        <v>45595</v>
      </c>
      <c r="H77" s="10">
        <v>45595</v>
      </c>
    </row>
    <row r="78" customHeight="1" spans="1:8">
      <c r="A78" s="8">
        <v>75</v>
      </c>
      <c r="B78" s="9" t="s">
        <v>239</v>
      </c>
      <c r="C78" s="9" t="s">
        <v>240</v>
      </c>
      <c r="D78" s="9" t="s">
        <v>17</v>
      </c>
      <c r="E78" s="9" t="s">
        <v>241</v>
      </c>
      <c r="F78" s="9" t="s">
        <v>19</v>
      </c>
      <c r="G78" s="10">
        <v>45596</v>
      </c>
      <c r="H78" s="10">
        <v>45596</v>
      </c>
    </row>
    <row r="79" customHeight="1" spans="1:8">
      <c r="A79" s="8">
        <v>76</v>
      </c>
      <c r="B79" s="9" t="s">
        <v>242</v>
      </c>
      <c r="C79" s="9" t="s">
        <v>243</v>
      </c>
      <c r="D79" s="9" t="s">
        <v>12</v>
      </c>
      <c r="E79" s="9" t="s">
        <v>244</v>
      </c>
      <c r="F79" s="9" t="s">
        <v>14</v>
      </c>
      <c r="G79" s="10">
        <v>45596</v>
      </c>
      <c r="H79" s="10">
        <v>45596</v>
      </c>
    </row>
    <row r="80" customHeight="1" spans="1:8">
      <c r="A80" s="8">
        <v>77</v>
      </c>
      <c r="B80" s="9" t="s">
        <v>245</v>
      </c>
      <c r="C80" s="9" t="s">
        <v>246</v>
      </c>
      <c r="D80" s="9" t="s">
        <v>72</v>
      </c>
      <c r="E80" s="9" t="s">
        <v>247</v>
      </c>
      <c r="F80" s="9" t="s">
        <v>14</v>
      </c>
      <c r="G80" s="10">
        <v>45596</v>
      </c>
      <c r="H80" s="10">
        <v>45596</v>
      </c>
    </row>
    <row r="81" customHeight="1" spans="1:8">
      <c r="A81" s="8">
        <v>78</v>
      </c>
      <c r="B81" s="9" t="s">
        <v>248</v>
      </c>
      <c r="C81" s="9" t="s">
        <v>249</v>
      </c>
      <c r="D81" s="9" t="s">
        <v>72</v>
      </c>
      <c r="E81" s="9" t="s">
        <v>250</v>
      </c>
      <c r="F81" s="9" t="s">
        <v>14</v>
      </c>
      <c r="G81" s="10">
        <v>45596</v>
      </c>
      <c r="H81" s="10">
        <v>45596</v>
      </c>
    </row>
    <row r="82" customHeight="1" spans="1:8">
      <c r="A82" s="8">
        <v>79</v>
      </c>
      <c r="B82" s="9" t="s">
        <v>251</v>
      </c>
      <c r="C82" s="9" t="s">
        <v>252</v>
      </c>
      <c r="D82" s="9" t="s">
        <v>72</v>
      </c>
      <c r="E82" s="9" t="s">
        <v>253</v>
      </c>
      <c r="F82" s="9" t="s">
        <v>14</v>
      </c>
      <c r="G82" s="10">
        <v>45596</v>
      </c>
      <c r="H82" s="10">
        <v>45596</v>
      </c>
    </row>
    <row r="83" customHeight="1" spans="1:8">
      <c r="A83" s="8">
        <v>80</v>
      </c>
      <c r="B83" s="9" t="s">
        <v>254</v>
      </c>
      <c r="C83" s="9" t="s">
        <v>255</v>
      </c>
      <c r="D83" s="9" t="s">
        <v>72</v>
      </c>
      <c r="E83" s="9" t="s">
        <v>256</v>
      </c>
      <c r="F83" s="9" t="s">
        <v>14</v>
      </c>
      <c r="G83" s="10">
        <v>45596</v>
      </c>
      <c r="H83" s="10">
        <v>45596</v>
      </c>
    </row>
    <row r="84" customHeight="1" spans="1:8">
      <c r="A84" s="8">
        <v>81</v>
      </c>
      <c r="B84" s="9" t="s">
        <v>257</v>
      </c>
      <c r="C84" s="9" t="s">
        <v>258</v>
      </c>
      <c r="D84" s="9" t="s">
        <v>72</v>
      </c>
      <c r="E84" s="9" t="s">
        <v>259</v>
      </c>
      <c r="F84" s="9" t="s">
        <v>14</v>
      </c>
      <c r="G84" s="10">
        <v>45596</v>
      </c>
      <c r="H84" s="10">
        <v>45596</v>
      </c>
    </row>
    <row r="85" customHeight="1" spans="1:8">
      <c r="A85" s="8">
        <v>82</v>
      </c>
      <c r="B85" s="9" t="s">
        <v>260</v>
      </c>
      <c r="C85" s="9" t="s">
        <v>261</v>
      </c>
      <c r="D85" s="9" t="s">
        <v>72</v>
      </c>
      <c r="E85" s="9" t="s">
        <v>262</v>
      </c>
      <c r="F85" s="9" t="s">
        <v>14</v>
      </c>
      <c r="G85" s="10">
        <v>45596</v>
      </c>
      <c r="H85" s="10">
        <v>45596</v>
      </c>
    </row>
    <row r="86" customHeight="1" spans="1:8">
      <c r="A86" s="8">
        <v>83</v>
      </c>
      <c r="B86" s="9" t="s">
        <v>263</v>
      </c>
      <c r="C86" s="9" t="s">
        <v>264</v>
      </c>
      <c r="D86" s="9" t="s">
        <v>72</v>
      </c>
      <c r="E86" s="9" t="s">
        <v>265</v>
      </c>
      <c r="F86" s="9" t="s">
        <v>14</v>
      </c>
      <c r="G86" s="10">
        <v>45596</v>
      </c>
      <c r="H86" s="10">
        <v>45596</v>
      </c>
    </row>
    <row r="87" customHeight="1" spans="1:8">
      <c r="A87" s="8">
        <v>84</v>
      </c>
      <c r="B87" s="9" t="s">
        <v>266</v>
      </c>
      <c r="C87" s="9" t="s">
        <v>267</v>
      </c>
      <c r="D87" s="9" t="s">
        <v>72</v>
      </c>
      <c r="E87" s="9" t="s">
        <v>268</v>
      </c>
      <c r="F87" s="9" t="s">
        <v>14</v>
      </c>
      <c r="G87" s="10">
        <v>45596</v>
      </c>
      <c r="H87" s="10">
        <v>45597</v>
      </c>
    </row>
    <row r="88" customHeight="1" spans="1:8">
      <c r="A88" s="8">
        <v>85</v>
      </c>
      <c r="B88" s="9" t="s">
        <v>269</v>
      </c>
      <c r="C88" s="9" t="s">
        <v>270</v>
      </c>
      <c r="D88" s="9" t="s">
        <v>72</v>
      </c>
      <c r="E88" s="9" t="s">
        <v>271</v>
      </c>
      <c r="F88" s="9" t="s">
        <v>14</v>
      </c>
      <c r="G88" s="10">
        <v>45596</v>
      </c>
      <c r="H88" s="10">
        <v>45597</v>
      </c>
    </row>
    <row r="89" customHeight="1" spans="1:8">
      <c r="A89" s="8">
        <v>86</v>
      </c>
      <c r="B89" s="9" t="s">
        <v>272</v>
      </c>
      <c r="C89" s="9" t="s">
        <v>273</v>
      </c>
      <c r="D89" s="9" t="s">
        <v>72</v>
      </c>
      <c r="E89" s="9" t="s">
        <v>274</v>
      </c>
      <c r="F89" s="9" t="s">
        <v>14</v>
      </c>
      <c r="G89" s="10">
        <v>45596</v>
      </c>
      <c r="H89" s="10">
        <v>45597</v>
      </c>
    </row>
    <row r="90" customHeight="1" spans="1:8">
      <c r="A90" s="8">
        <v>87</v>
      </c>
      <c r="B90" s="9" t="s">
        <v>275</v>
      </c>
      <c r="C90" s="9" t="s">
        <v>276</v>
      </c>
      <c r="D90" s="9" t="s">
        <v>72</v>
      </c>
      <c r="E90" s="9" t="s">
        <v>277</v>
      </c>
      <c r="F90" s="9" t="s">
        <v>14</v>
      </c>
      <c r="G90" s="10">
        <v>45596</v>
      </c>
      <c r="H90" s="10">
        <v>45597</v>
      </c>
    </row>
  </sheetData>
  <mergeCells count="2">
    <mergeCell ref="A1:H1"/>
    <mergeCell ref="A2:H2"/>
  </mergeCells>
  <conditionalFormatting sqref="A2 C1:D1 C10 C14:C56 C57:D57 C58:C78 C79:D79 C80:C90 C91:D1048576">
    <cfRule type="duplicateValues" dxfId="0" priority="1"/>
  </conditionalFormatting>
  <pageMargins left="0.75" right="0.75" top="1" bottom="0.511805555555556" header="0.5" footer="0.5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2024-11-07T03:37:11Z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39F39319EA864FE6A3FA6EECE3467F3E</vt:lpwstr>
  </property>
</Properties>
</file>