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Sheet2!$A$3:$XFC$70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<sst xmlns="http://schemas.openxmlformats.org/spreadsheetml/2006/main" count="345" uniqueCount="217">
  <si>
    <t>2024年11月份息县烟草专卖局                                                       烟草专卖零售许可证申请受理及办理情况公示表</t>
  </si>
  <si>
    <t xml:space="preserve">    根据《烟草专卖许可证管理办法》第二十六条之规定，现将我局2024年11月1日至2024年11月30日办理的烟草专卖零售许可证申请受理及办理情况予以公示。
</t>
  </si>
  <si>
    <t>序号</t>
  </si>
  <si>
    <t>许可证号</t>
  </si>
  <si>
    <t>负责人(经营者)姓名</t>
  </si>
  <si>
    <t>申请类型</t>
  </si>
  <si>
    <t>经营地址</t>
  </si>
  <si>
    <t>办理结果</t>
  </si>
  <si>
    <t>许可证起始
有效期</t>
  </si>
  <si>
    <t>决定/办理日期</t>
  </si>
  <si>
    <t>411528105471</t>
  </si>
  <si>
    <t>杨功平</t>
  </si>
  <si>
    <t>延续</t>
  </si>
  <si>
    <t>河南省信阳市息县城关镇东大街23区1号</t>
  </si>
  <si>
    <t>准予许可</t>
  </si>
  <si>
    <t>411528105483</t>
  </si>
  <si>
    <t>张法继</t>
  </si>
  <si>
    <t>河南省息县关店乡前彭村张湾路西前北村村部东70米</t>
  </si>
  <si>
    <t>411528105482</t>
  </si>
  <si>
    <t>李瑞合</t>
  </si>
  <si>
    <t>河南省信阳市息县临河乡余楼新农村</t>
  </si>
  <si>
    <t>411528105480</t>
  </si>
  <si>
    <t>王丽</t>
  </si>
  <si>
    <t>河南省信阳市息县白土店乡街村228号</t>
  </si>
  <si>
    <t>411528105484</t>
  </si>
  <si>
    <t>琚亚如</t>
  </si>
  <si>
    <t>河南省信阳市息县产业集聚区雨润大道南段路东</t>
  </si>
  <si>
    <t>411528106443</t>
  </si>
  <si>
    <t>杨霞</t>
  </si>
  <si>
    <t>河南省信阳市息县夏庄镇西街小十字街南40米处东侧</t>
  </si>
  <si>
    <t>411528105486</t>
  </si>
  <si>
    <t>邹小玲</t>
  </si>
  <si>
    <t>河南省信阳市息县文化路北段大何花园廉租房一期</t>
  </si>
  <si>
    <t>411528104185</t>
  </si>
  <si>
    <t>方霞</t>
  </si>
  <si>
    <t>河南省信阳市息县彭店乡方围孜村高庄012号</t>
  </si>
  <si>
    <t>411528106544</t>
  </si>
  <si>
    <t>陈璞</t>
  </si>
  <si>
    <t>新办</t>
  </si>
  <si>
    <t>河南省信阳市息县陈棚乡新区（新乡政府）西30米</t>
  </si>
  <si>
    <t>411528106545</t>
  </si>
  <si>
    <t>夏春波</t>
  </si>
  <si>
    <t>河南省信阳市息县东岳镇街村徐围孜16号</t>
  </si>
  <si>
    <t>411528106546</t>
  </si>
  <si>
    <t>方光友</t>
  </si>
  <si>
    <t>河南省信阳市息县张陶乡东街168号</t>
  </si>
  <si>
    <t>411528106547</t>
  </si>
  <si>
    <t>余豪豪</t>
  </si>
  <si>
    <t>河南省信阳市息县岗李店乡街村106国道东341号</t>
  </si>
  <si>
    <t>411528105487</t>
  </si>
  <si>
    <t>牛广华</t>
  </si>
  <si>
    <t>河南省信阳市息县千佛庵西路163号</t>
  </si>
  <si>
    <t>411528105489</t>
  </si>
  <si>
    <t>李永中</t>
  </si>
  <si>
    <t>河南省信阳市息县项店镇杨楼村宣园25号</t>
  </si>
  <si>
    <t>411528106548</t>
  </si>
  <si>
    <t>郑登江</t>
  </si>
  <si>
    <t>河南省信阳市息县八里岔乡街卫生院南墙郑乡三岔口东南处1号</t>
  </si>
  <si>
    <t>411528106549</t>
  </si>
  <si>
    <t>张国付</t>
  </si>
  <si>
    <t>河南省信阳市息县龙湖街道办事处公园里小区大门口3-109号3-110号</t>
  </si>
  <si>
    <t>411528106550</t>
  </si>
  <si>
    <t>何世龙</t>
  </si>
  <si>
    <t>河南省信阳市息县澺河办事处合德大道与雨润大道交叉口1号</t>
  </si>
  <si>
    <t>411528106551</t>
  </si>
  <si>
    <t>翟炳珍</t>
  </si>
  <si>
    <t>河南省信阳市息县澺河办事处金苑商铺7号楼1单元105户</t>
  </si>
  <si>
    <t>411528106552</t>
  </si>
  <si>
    <t>周善东</t>
  </si>
  <si>
    <t>河南省信阳市息县新天地金苑10栋108商铺一楼108号</t>
  </si>
  <si>
    <t>411528106553</t>
  </si>
  <si>
    <t>和应春</t>
  </si>
  <si>
    <t>河南省信阳市息县澺河办事处四季花城云竹苑12号楼105.106户</t>
  </si>
  <si>
    <t>411528106554</t>
  </si>
  <si>
    <t>郭甜</t>
  </si>
  <si>
    <t>河南省信阳市息县澺河办事处四季花城云竹苑7号楼商铺102号</t>
  </si>
  <si>
    <t>411528106555</t>
  </si>
  <si>
    <t>何兴旺</t>
  </si>
  <si>
    <t>河南省信阳市息县澺河办事处芳芳家园一号商铺</t>
  </si>
  <si>
    <t>411528105497</t>
  </si>
  <si>
    <t>盛梅英</t>
  </si>
  <si>
    <t>河南省信阳市息县路口乡土桥村</t>
  </si>
  <si>
    <t>411528105492</t>
  </si>
  <si>
    <t>高云生</t>
  </si>
  <si>
    <t>河南省信阳市息县项店镇政和路西段路南23一24号</t>
  </si>
  <si>
    <t>411528106556</t>
  </si>
  <si>
    <t>李猛</t>
  </si>
  <si>
    <t>河南省信阳市息县岗李店乡杨棚51号</t>
  </si>
  <si>
    <t>411528106557</t>
  </si>
  <si>
    <t>许立云</t>
  </si>
  <si>
    <t>河南省信阳市息县岗李店乡街村一队政一路69号</t>
  </si>
  <si>
    <t>411528106558</t>
  </si>
  <si>
    <t>喻哲</t>
  </si>
  <si>
    <t>河南省信阳市息县岗李店乡张新寨村喻东村民组9号</t>
  </si>
  <si>
    <t>411528105837</t>
  </si>
  <si>
    <t>乔海林</t>
  </si>
  <si>
    <t>收回</t>
  </si>
  <si>
    <t>河南省信阳市息县五一路水岸花园7号楼一单元B1-B7号</t>
  </si>
  <si>
    <t>准予办理</t>
  </si>
  <si>
    <t>411528205400</t>
  </si>
  <si>
    <t>靳云龙</t>
  </si>
  <si>
    <t>河南省信阳市息县城关镇沿河路133号</t>
  </si>
  <si>
    <t>411528105196</t>
  </si>
  <si>
    <t>黄志刚</t>
  </si>
  <si>
    <t>河南省信阳市息县息夫人大道东侧南段</t>
  </si>
  <si>
    <t>411528106559</t>
  </si>
  <si>
    <t>翟祥</t>
  </si>
  <si>
    <t>河南省信阳市息县淮河金钱路1号</t>
  </si>
  <si>
    <t>411528106560</t>
  </si>
  <si>
    <t>张玉红</t>
  </si>
  <si>
    <t>河南省信阳市息县夏庄镇农贸街中段南侧036号</t>
  </si>
  <si>
    <t>411528106561</t>
  </si>
  <si>
    <t>张光江</t>
  </si>
  <si>
    <t>河南省信阳市息县夏庄镇五高西200米处</t>
  </si>
  <si>
    <t>411528106562</t>
  </si>
  <si>
    <t>王会</t>
  </si>
  <si>
    <t>河南省信阳市息县小茴店镇106国道56号</t>
  </si>
  <si>
    <t>411528106563</t>
  </si>
  <si>
    <t>陈加喜</t>
  </si>
  <si>
    <t>河南省信阳市息县关店乡赵寨村围西组16号</t>
  </si>
  <si>
    <t>411528106564</t>
  </si>
  <si>
    <t>卢亚丽</t>
  </si>
  <si>
    <t>河南省信阳市息县夏庄镇红绿灯北200米处东侧001号</t>
  </si>
  <si>
    <t>411528105513</t>
  </si>
  <si>
    <t>周大保</t>
  </si>
  <si>
    <t>河南省信阳市息县岗李店乡刘塘杨庄村民组22</t>
  </si>
  <si>
    <t>411528105519</t>
  </si>
  <si>
    <t>王朋朋</t>
  </si>
  <si>
    <t>河南省信阳市息县椿树桩花园路25号</t>
  </si>
  <si>
    <t>411528105516</t>
  </si>
  <si>
    <t>管梅</t>
  </si>
  <si>
    <t>河南省信阳市息县城关镇东大街中医院对面350号</t>
  </si>
  <si>
    <t>411528106565</t>
  </si>
  <si>
    <t>刘伟</t>
  </si>
  <si>
    <t>河南省信阳市息县金盛东路二巷对面1号</t>
  </si>
  <si>
    <t>411528106566</t>
  </si>
  <si>
    <t>宋广合</t>
  </si>
  <si>
    <t>河南省信阳市息县城关镇水岸花园二期1号楼106-108号</t>
  </si>
  <si>
    <t>411528106567</t>
  </si>
  <si>
    <t>丁其毫</t>
  </si>
  <si>
    <t>河南省信阳市息县息夫人大道中段东208号</t>
  </si>
  <si>
    <t>411528106568</t>
  </si>
  <si>
    <t>万晶晶</t>
  </si>
  <si>
    <t>河南省信阳市息县淮河息州大道北176号</t>
  </si>
  <si>
    <t>411528106569</t>
  </si>
  <si>
    <t>张梅</t>
  </si>
  <si>
    <t>河南省信阳市息县淮河桃花苑商贸城5号楼1034商铺</t>
  </si>
  <si>
    <t>411528206570</t>
  </si>
  <si>
    <t>张翔</t>
  </si>
  <si>
    <t>河南省信阳市息县城关镇谯楼办事处沿河路1号</t>
  </si>
  <si>
    <t>411528106571</t>
  </si>
  <si>
    <t>王金宝</t>
  </si>
  <si>
    <t>河南省信阳市息县淮河凯旋广场18号</t>
  </si>
  <si>
    <t>411528106572</t>
  </si>
  <si>
    <t>和长虹</t>
  </si>
  <si>
    <t>河南省信阳市息县淮河石油路北16号</t>
  </si>
  <si>
    <t>411528106573</t>
  </si>
  <si>
    <t>彭铁菊</t>
  </si>
  <si>
    <t>河南省阳市息县淮河社区隆盛帝景小区2号楼门面2号商铺</t>
  </si>
  <si>
    <t>411528106574</t>
  </si>
  <si>
    <t>杨海梅</t>
  </si>
  <si>
    <t>河南省信阳市息县淮河大和文锦106号</t>
  </si>
  <si>
    <t>411528106575</t>
  </si>
  <si>
    <t>韩忠秀</t>
  </si>
  <si>
    <t>河南省信阳市息县河盛世名城A区1号</t>
  </si>
  <si>
    <t>411528106576</t>
  </si>
  <si>
    <t>刘莉</t>
  </si>
  <si>
    <t>河南省信阳市息县幸福花园第一排一 号</t>
  </si>
  <si>
    <t>411528106075</t>
  </si>
  <si>
    <t>郭保丽</t>
  </si>
  <si>
    <t>歇业</t>
  </si>
  <si>
    <t>河南省信阳市息县荣誉新世界购物中心一层B区B128A户</t>
  </si>
  <si>
    <t>411528105504</t>
  </si>
  <si>
    <t>徐霞</t>
  </si>
  <si>
    <t>河南省信阳市息县八里岔乡张岗村魏寨东队</t>
  </si>
  <si>
    <t>411528105503</t>
  </si>
  <si>
    <t>陈然</t>
  </si>
  <si>
    <t>河南省信阳市息县关店乡沈庙新街</t>
  </si>
  <si>
    <t>411528106577</t>
  </si>
  <si>
    <t>杨敏</t>
  </si>
  <si>
    <t>河南省信阳市息县夏庄街东街邮政局斜对面</t>
  </si>
  <si>
    <t>411528106578</t>
  </si>
  <si>
    <t>陈士辉</t>
  </si>
  <si>
    <t>河南省信阳市息县夏庄镇和谐大道318号</t>
  </si>
  <si>
    <t>411528106579</t>
  </si>
  <si>
    <t>黄维英</t>
  </si>
  <si>
    <t>河南省信阳市息县陈棚乡农贸市场路南01号</t>
  </si>
  <si>
    <t>411528106580</t>
  </si>
  <si>
    <t>喻锟实</t>
  </si>
  <si>
    <t>河南省信阳市息县岗李店乡和谐大道路东48号</t>
  </si>
  <si>
    <t>411528106581</t>
  </si>
  <si>
    <t>张冲冲</t>
  </si>
  <si>
    <t>河南省信阳市息县岗李店乡杨棚村张庄0495</t>
  </si>
  <si>
    <t>411528106583</t>
  </si>
  <si>
    <t>张震</t>
  </si>
  <si>
    <t>河南省信阳市息县龙湖街道办事处王湾社区五西队</t>
  </si>
  <si>
    <t>411528106582</t>
  </si>
  <si>
    <t>江慧</t>
  </si>
  <si>
    <t>河南省信阳市息县龙湖新铺社区新铺街北头路东2号</t>
  </si>
  <si>
    <t>411528106584</t>
  </si>
  <si>
    <t>徐尉益</t>
  </si>
  <si>
    <t>河南省信阳市息县五一路南段与谯楼街交叉口往南30米10号</t>
  </si>
  <si>
    <t>411528106585</t>
  </si>
  <si>
    <t>赵树杰</t>
  </si>
  <si>
    <t>河南省信阳市息县城关镇息夫人大道南段与东大街交叉口南60米1号</t>
  </si>
  <si>
    <t>411528106260</t>
  </si>
  <si>
    <t>罗娜娜</t>
  </si>
  <si>
    <t>河南省信阳市息县五一路南段与谯楼街交叉口往南30米</t>
  </si>
  <si>
    <t>411528105509</t>
  </si>
  <si>
    <t>吴秀丽</t>
  </si>
  <si>
    <t>河南省信阳市息县河南省沿河路南侧96号</t>
  </si>
  <si>
    <t>411528105511</t>
  </si>
  <si>
    <t>黄勇</t>
  </si>
  <si>
    <t>河南省信阳市息县孙庙乡段庄村杨东组028号</t>
  </si>
  <si>
    <t>411528105228</t>
  </si>
  <si>
    <t>王从青</t>
  </si>
  <si>
    <t>河南省信阳市息县彭店乡丁王庄村29号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</si>
</sst>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b/>
      <sz val="24"/>
      <name val="仿宋"/>
      <charset val="134"/>
    </font>
    <font>
      <sz val="16"/>
      <name val="仿宋"/>
      <charset val="134"/>
    </font>
    <font>
      <b/>
      <sz val="10"/>
      <name val="新宋体"/>
      <charset val="134"/>
    </font>
    <font>
      <b/>
      <sz val="10"/>
      <name val="Arial"/>
      <charset val="0"/>
    </font>
    <font>
      <b/>
      <sz val="10"/>
      <color theme="1"/>
      <name val="新宋体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view="pageBreakPreview" zoomScaleNormal="100" workbookViewId="0">
      <selection activeCell="J7" sqref="J7"/>
    </sheetView>
  </sheetViews>
  <sheetFormatPr defaultColWidth="9" defaultRowHeight="24.95" customHeight="1" outlineLevelCol="7"/>
  <cols>
    <col min="1" max="1" width="6" style="1" customWidth="1"/>
    <col min="2" max="2" width="13.375" style="1" customWidth="1"/>
    <col min="3" max="3" width="8.625" style="1" customWidth="1"/>
    <col min="4" max="4" width="13.375" style="1" customWidth="1"/>
    <col min="5" max="5" width="57.875" style="2" customWidth="1"/>
    <col min="6" max="6" width="12.825" style="2" customWidth="1"/>
    <col min="7" max="7" width="12.9666666666667" style="2" customWidth="1"/>
    <col min="8" max="8" width="13.0833333333333" style="1" customWidth="1"/>
    <col min="9" max="16383" width="9" style="1"/>
  </cols>
  <sheetData>
    <row r="1" s="1" customFormat="1" ht="68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2.9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50.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</row>
    <row r="4" s="1" customFormat="1" ht="28" customHeight="1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10">
        <v>45597</v>
      </c>
      <c r="H4" s="10">
        <v>45597</v>
      </c>
    </row>
    <row r="5" s="1" customFormat="1" ht="28" customHeight="1" spans="1:8">
      <c r="A5" s="8">
        <v>2</v>
      </c>
      <c r="B5" s="9" t="s">
        <v>15</v>
      </c>
      <c r="C5" s="9" t="s">
        <v>16</v>
      </c>
      <c r="D5" s="9" t="s">
        <v>12</v>
      </c>
      <c r="E5" s="9" t="s">
        <v>17</v>
      </c>
      <c r="F5" s="9" t="s">
        <v>14</v>
      </c>
      <c r="G5" s="10">
        <v>45597</v>
      </c>
      <c r="H5" s="10">
        <v>45597</v>
      </c>
    </row>
    <row r="6" s="1" customFormat="1" ht="28" customHeight="1" spans="1:8">
      <c r="A6" s="8">
        <v>3</v>
      </c>
      <c r="B6" s="9" t="s">
        <v>18</v>
      </c>
      <c r="C6" s="9" t="s">
        <v>19</v>
      </c>
      <c r="D6" s="9" t="s">
        <v>12</v>
      </c>
      <c r="E6" s="9" t="s">
        <v>20</v>
      </c>
      <c r="F6" s="9" t="s">
        <v>14</v>
      </c>
      <c r="G6" s="10">
        <v>45600</v>
      </c>
      <c r="H6" s="10">
        <v>45600</v>
      </c>
    </row>
    <row r="7" s="1" customFormat="1" ht="28" customHeight="1" spans="1:8">
      <c r="A7" s="8">
        <v>4</v>
      </c>
      <c r="B7" s="9" t="s">
        <v>21</v>
      </c>
      <c r="C7" s="9" t="s">
        <v>22</v>
      </c>
      <c r="D7" s="9" t="s">
        <v>12</v>
      </c>
      <c r="E7" s="9" t="s">
        <v>23</v>
      </c>
      <c r="F7" s="9" t="s">
        <v>14</v>
      </c>
      <c r="G7" s="10">
        <v>45600</v>
      </c>
      <c r="H7" s="10">
        <v>45600</v>
      </c>
    </row>
    <row r="8" ht="28" customHeight="1" spans="1:8">
      <c r="A8" s="8">
        <v>5</v>
      </c>
      <c r="B8" s="9" t="s">
        <v>24</v>
      </c>
      <c r="C8" s="9" t="s">
        <v>25</v>
      </c>
      <c r="D8" s="9" t="s">
        <v>12</v>
      </c>
      <c r="E8" s="9" t="s">
        <v>26</v>
      </c>
      <c r="F8" s="9" t="s">
        <v>14</v>
      </c>
      <c r="G8" s="10">
        <v>45600</v>
      </c>
      <c r="H8" s="10">
        <v>45600</v>
      </c>
    </row>
    <row r="9" ht="28" customHeight="1" spans="1:8">
      <c r="A9" s="8">
        <v>6</v>
      </c>
      <c r="B9" s="9" t="s">
        <v>27</v>
      </c>
      <c r="C9" s="9" t="s">
        <v>28</v>
      </c>
      <c r="D9" s="9" t="s">
        <v>12</v>
      </c>
      <c r="E9" s="9" t="s">
        <v>29</v>
      </c>
      <c r="F9" s="9" t="s">
        <v>14</v>
      </c>
      <c r="G9" s="10">
        <v>45600</v>
      </c>
      <c r="H9" s="10">
        <v>45600</v>
      </c>
    </row>
    <row r="10" ht="28" customHeight="1" spans="1:8">
      <c r="A10" s="8">
        <v>7</v>
      </c>
      <c r="B10" s="9" t="s">
        <v>30</v>
      </c>
      <c r="C10" s="9" t="s">
        <v>31</v>
      </c>
      <c r="D10" s="9" t="s">
        <v>12</v>
      </c>
      <c r="E10" s="9" t="s">
        <v>32</v>
      </c>
      <c r="F10" s="9" t="s">
        <v>14</v>
      </c>
      <c r="G10" s="10">
        <v>45600</v>
      </c>
      <c r="H10" s="10">
        <v>45600</v>
      </c>
    </row>
    <row r="11" ht="28" customHeight="1" spans="1:8">
      <c r="A11" s="8">
        <v>8</v>
      </c>
      <c r="B11" s="9" t="s">
        <v>33</v>
      </c>
      <c r="C11" s="9" t="s">
        <v>34</v>
      </c>
      <c r="D11" s="9" t="s">
        <v>12</v>
      </c>
      <c r="E11" s="9" t="s">
        <v>35</v>
      </c>
      <c r="F11" s="9" t="s">
        <v>14</v>
      </c>
      <c r="G11" s="10">
        <v>45600</v>
      </c>
      <c r="H11" s="10">
        <v>45600</v>
      </c>
    </row>
    <row r="12" ht="28" customHeight="1" spans="1:8">
      <c r="A12" s="8">
        <v>9</v>
      </c>
      <c r="B12" s="9" t="s">
        <v>36</v>
      </c>
      <c r="C12" s="9" t="s">
        <v>37</v>
      </c>
      <c r="D12" s="9" t="s">
        <v>38</v>
      </c>
      <c r="E12" s="9" t="s">
        <v>39</v>
      </c>
      <c r="F12" s="9" t="s">
        <v>14</v>
      </c>
      <c r="G12" s="10">
        <v>45600</v>
      </c>
      <c r="H12" s="10">
        <v>45601</v>
      </c>
    </row>
    <row r="13" ht="28" customHeight="1" spans="1:8">
      <c r="A13" s="8">
        <v>10</v>
      </c>
      <c r="B13" s="9" t="s">
        <v>40</v>
      </c>
      <c r="C13" s="9" t="s">
        <v>41</v>
      </c>
      <c r="D13" s="9" t="s">
        <v>38</v>
      </c>
      <c r="E13" s="9" t="s">
        <v>42</v>
      </c>
      <c r="F13" s="9" t="s">
        <v>14</v>
      </c>
      <c r="G13" s="10">
        <v>45600</v>
      </c>
      <c r="H13" s="10">
        <v>45601</v>
      </c>
    </row>
    <row r="14" ht="28" customHeight="1" spans="1:8">
      <c r="A14" s="8">
        <v>11</v>
      </c>
      <c r="B14" s="9" t="s">
        <v>43</v>
      </c>
      <c r="C14" s="9" t="s">
        <v>44</v>
      </c>
      <c r="D14" s="9" t="s">
        <v>38</v>
      </c>
      <c r="E14" s="9" t="s">
        <v>45</v>
      </c>
      <c r="F14" s="9" t="s">
        <v>14</v>
      </c>
      <c r="G14" s="10">
        <v>45600</v>
      </c>
      <c r="H14" s="10">
        <v>45601</v>
      </c>
    </row>
    <row r="15" customHeight="1" spans="1:8">
      <c r="A15" s="8">
        <v>12</v>
      </c>
      <c r="B15" s="9" t="s">
        <v>46</v>
      </c>
      <c r="C15" s="9" t="s">
        <v>47</v>
      </c>
      <c r="D15" s="9" t="s">
        <v>38</v>
      </c>
      <c r="E15" s="9" t="s">
        <v>48</v>
      </c>
      <c r="F15" s="9" t="s">
        <v>14</v>
      </c>
      <c r="G15" s="10">
        <v>45600</v>
      </c>
      <c r="H15" s="10">
        <v>45601</v>
      </c>
    </row>
    <row r="16" customHeight="1" spans="1:8">
      <c r="A16" s="8">
        <v>13</v>
      </c>
      <c r="B16" s="9" t="s">
        <v>49</v>
      </c>
      <c r="C16" s="9" t="s">
        <v>50</v>
      </c>
      <c r="D16" s="9" t="s">
        <v>12</v>
      </c>
      <c r="E16" s="9" t="s">
        <v>51</v>
      </c>
      <c r="F16" s="9" t="s">
        <v>14</v>
      </c>
      <c r="G16" s="10">
        <v>45601</v>
      </c>
      <c r="H16" s="10">
        <v>45601</v>
      </c>
    </row>
    <row r="17" customHeight="1" spans="1:8">
      <c r="A17" s="8">
        <v>14</v>
      </c>
      <c r="B17" s="9" t="s">
        <v>52</v>
      </c>
      <c r="C17" s="9" t="s">
        <v>53</v>
      </c>
      <c r="D17" s="9" t="s">
        <v>12</v>
      </c>
      <c r="E17" s="9" t="s">
        <v>54</v>
      </c>
      <c r="F17" s="9" t="s">
        <v>14</v>
      </c>
      <c r="G17" s="10">
        <v>45601</v>
      </c>
      <c r="H17" s="10">
        <v>45601</v>
      </c>
    </row>
    <row r="18" customHeight="1" spans="1:8">
      <c r="A18" s="8">
        <v>15</v>
      </c>
      <c r="B18" s="9" t="s">
        <v>55</v>
      </c>
      <c r="C18" s="9" t="s">
        <v>56</v>
      </c>
      <c r="D18" s="9" t="s">
        <v>38</v>
      </c>
      <c r="E18" s="9" t="s">
        <v>57</v>
      </c>
      <c r="F18" s="9" t="s">
        <v>14</v>
      </c>
      <c r="G18" s="10">
        <v>45601</v>
      </c>
      <c r="H18" s="10">
        <v>45602</v>
      </c>
    </row>
    <row r="19" customHeight="1" spans="1:8">
      <c r="A19" s="8">
        <v>16</v>
      </c>
      <c r="B19" s="9" t="s">
        <v>58</v>
      </c>
      <c r="C19" s="9" t="s">
        <v>59</v>
      </c>
      <c r="D19" s="9" t="s">
        <v>38</v>
      </c>
      <c r="E19" s="9" t="s">
        <v>60</v>
      </c>
      <c r="F19" s="9" t="s">
        <v>14</v>
      </c>
      <c r="G19" s="10">
        <v>45601</v>
      </c>
      <c r="H19" s="10">
        <v>45602</v>
      </c>
    </row>
    <row r="20" customHeight="1" spans="1:8">
      <c r="A20" s="8">
        <v>17</v>
      </c>
      <c r="B20" s="9" t="s">
        <v>61</v>
      </c>
      <c r="C20" s="9" t="s">
        <v>62</v>
      </c>
      <c r="D20" s="9" t="s">
        <v>38</v>
      </c>
      <c r="E20" s="9" t="s">
        <v>63</v>
      </c>
      <c r="F20" s="9" t="s">
        <v>14</v>
      </c>
      <c r="G20" s="10">
        <v>45601</v>
      </c>
      <c r="H20" s="10">
        <v>45602</v>
      </c>
    </row>
    <row r="21" customHeight="1" spans="1:8">
      <c r="A21" s="8">
        <v>18</v>
      </c>
      <c r="B21" s="9" t="s">
        <v>64</v>
      </c>
      <c r="C21" s="9" t="s">
        <v>65</v>
      </c>
      <c r="D21" s="9" t="s">
        <v>38</v>
      </c>
      <c r="E21" s="9" t="s">
        <v>66</v>
      </c>
      <c r="F21" s="9" t="s">
        <v>14</v>
      </c>
      <c r="G21" s="10">
        <v>45601</v>
      </c>
      <c r="H21" s="10">
        <v>45602</v>
      </c>
    </row>
    <row r="22" customHeight="1" spans="1:8">
      <c r="A22" s="8">
        <v>19</v>
      </c>
      <c r="B22" s="9" t="s">
        <v>67</v>
      </c>
      <c r="C22" s="9" t="s">
        <v>68</v>
      </c>
      <c r="D22" s="9" t="s">
        <v>38</v>
      </c>
      <c r="E22" s="9" t="s">
        <v>69</v>
      </c>
      <c r="F22" s="9" t="s">
        <v>14</v>
      </c>
      <c r="G22" s="10">
        <v>45601</v>
      </c>
      <c r="H22" s="10">
        <v>45602</v>
      </c>
    </row>
    <row r="23" customHeight="1" spans="1:8">
      <c r="A23" s="8">
        <v>20</v>
      </c>
      <c r="B23" s="9" t="s">
        <v>70</v>
      </c>
      <c r="C23" s="9" t="s">
        <v>71</v>
      </c>
      <c r="D23" s="9" t="s">
        <v>38</v>
      </c>
      <c r="E23" s="9" t="s">
        <v>72</v>
      </c>
      <c r="F23" s="9" t="s">
        <v>14</v>
      </c>
      <c r="G23" s="10">
        <v>45601</v>
      </c>
      <c r="H23" s="10">
        <v>45602</v>
      </c>
    </row>
    <row r="24" customHeight="1" spans="1:8">
      <c r="A24" s="8">
        <v>21</v>
      </c>
      <c r="B24" s="9" t="s">
        <v>73</v>
      </c>
      <c r="C24" s="9" t="s">
        <v>74</v>
      </c>
      <c r="D24" s="9" t="s">
        <v>38</v>
      </c>
      <c r="E24" s="9" t="s">
        <v>75</v>
      </c>
      <c r="F24" s="9" t="s">
        <v>14</v>
      </c>
      <c r="G24" s="10">
        <v>45601</v>
      </c>
      <c r="H24" s="10">
        <v>45602</v>
      </c>
    </row>
    <row r="25" customHeight="1" spans="1:8">
      <c r="A25" s="8">
        <v>22</v>
      </c>
      <c r="B25" s="9" t="s">
        <v>76</v>
      </c>
      <c r="C25" s="9" t="s">
        <v>77</v>
      </c>
      <c r="D25" s="9" t="s">
        <v>38</v>
      </c>
      <c r="E25" s="9" t="s">
        <v>78</v>
      </c>
      <c r="F25" s="9" t="s">
        <v>14</v>
      </c>
      <c r="G25" s="10">
        <v>45601</v>
      </c>
      <c r="H25" s="10">
        <v>45602</v>
      </c>
    </row>
    <row r="26" customHeight="1" spans="1:8">
      <c r="A26" s="8">
        <v>23</v>
      </c>
      <c r="B26" s="9" t="s">
        <v>79</v>
      </c>
      <c r="C26" s="9" t="s">
        <v>80</v>
      </c>
      <c r="D26" s="9" t="s">
        <v>12</v>
      </c>
      <c r="E26" s="9" t="s">
        <v>81</v>
      </c>
      <c r="F26" s="9" t="s">
        <v>14</v>
      </c>
      <c r="G26" s="10">
        <v>45603</v>
      </c>
      <c r="H26" s="10">
        <v>45603</v>
      </c>
    </row>
    <row r="27" customHeight="1" spans="1:8">
      <c r="A27" s="8">
        <v>24</v>
      </c>
      <c r="B27" s="9" t="s">
        <v>82</v>
      </c>
      <c r="C27" s="9" t="s">
        <v>83</v>
      </c>
      <c r="D27" s="9" t="s">
        <v>12</v>
      </c>
      <c r="E27" s="9" t="s">
        <v>84</v>
      </c>
      <c r="F27" s="9" t="s">
        <v>14</v>
      </c>
      <c r="G27" s="10">
        <v>45603</v>
      </c>
      <c r="H27" s="10">
        <v>45603</v>
      </c>
    </row>
    <row r="28" customHeight="1" spans="1:8">
      <c r="A28" s="8">
        <v>25</v>
      </c>
      <c r="B28" s="9" t="s">
        <v>85</v>
      </c>
      <c r="C28" s="9" t="s">
        <v>86</v>
      </c>
      <c r="D28" s="9" t="s">
        <v>38</v>
      </c>
      <c r="E28" s="9" t="s">
        <v>87</v>
      </c>
      <c r="F28" s="9" t="s">
        <v>14</v>
      </c>
      <c r="G28" s="10">
        <v>45603</v>
      </c>
      <c r="H28" s="10">
        <v>45604</v>
      </c>
    </row>
    <row r="29" customHeight="1" spans="1:8">
      <c r="A29" s="8">
        <v>26</v>
      </c>
      <c r="B29" s="9" t="s">
        <v>88</v>
      </c>
      <c r="C29" s="9" t="s">
        <v>89</v>
      </c>
      <c r="D29" s="9" t="s">
        <v>38</v>
      </c>
      <c r="E29" s="9" t="s">
        <v>90</v>
      </c>
      <c r="F29" s="9" t="s">
        <v>14</v>
      </c>
      <c r="G29" s="10">
        <v>45603</v>
      </c>
      <c r="H29" s="10">
        <v>45604</v>
      </c>
    </row>
    <row r="30" customHeight="1" spans="1:8">
      <c r="A30" s="8">
        <v>27</v>
      </c>
      <c r="B30" s="9" t="s">
        <v>91</v>
      </c>
      <c r="C30" s="9" t="s">
        <v>92</v>
      </c>
      <c r="D30" s="9" t="s">
        <v>38</v>
      </c>
      <c r="E30" s="9" t="s">
        <v>93</v>
      </c>
      <c r="F30" s="9" t="s">
        <v>14</v>
      </c>
      <c r="G30" s="10">
        <v>45603</v>
      </c>
      <c r="H30" s="10">
        <v>45604</v>
      </c>
    </row>
    <row r="31" customHeight="1" spans="1:8">
      <c r="A31" s="8">
        <v>28</v>
      </c>
      <c r="B31" s="9" t="s">
        <v>94</v>
      </c>
      <c r="C31" s="9" t="s">
        <v>95</v>
      </c>
      <c r="D31" s="9" t="s">
        <v>96</v>
      </c>
      <c r="E31" s="9" t="s">
        <v>97</v>
      </c>
      <c r="F31" s="9" t="s">
        <v>98</v>
      </c>
      <c r="G31" s="10">
        <v>45604</v>
      </c>
      <c r="H31" s="10">
        <v>45604</v>
      </c>
    </row>
    <row r="32" customHeight="1" spans="1:8">
      <c r="A32" s="8">
        <v>29</v>
      </c>
      <c r="B32" s="9" t="s">
        <v>99</v>
      </c>
      <c r="C32" s="9" t="s">
        <v>100</v>
      </c>
      <c r="D32" s="9" t="s">
        <v>96</v>
      </c>
      <c r="E32" s="9" t="s">
        <v>101</v>
      </c>
      <c r="F32" s="9" t="s">
        <v>98</v>
      </c>
      <c r="G32" s="10">
        <v>45607</v>
      </c>
      <c r="H32" s="10">
        <v>45607</v>
      </c>
    </row>
    <row r="33" customHeight="1" spans="1:8">
      <c r="A33" s="8">
        <v>30</v>
      </c>
      <c r="B33" s="9" t="s">
        <v>102</v>
      </c>
      <c r="C33" s="9" t="s">
        <v>103</v>
      </c>
      <c r="D33" s="9" t="s">
        <v>96</v>
      </c>
      <c r="E33" s="9" t="s">
        <v>104</v>
      </c>
      <c r="F33" s="9" t="s">
        <v>98</v>
      </c>
      <c r="G33" s="10">
        <v>45614</v>
      </c>
      <c r="H33" s="10">
        <v>45614</v>
      </c>
    </row>
    <row r="34" customHeight="1" spans="1:8">
      <c r="A34" s="8">
        <v>31</v>
      </c>
      <c r="B34" s="9" t="s">
        <v>105</v>
      </c>
      <c r="C34" s="9" t="s">
        <v>106</v>
      </c>
      <c r="D34" s="9" t="s">
        <v>38</v>
      </c>
      <c r="E34" s="9" t="s">
        <v>107</v>
      </c>
      <c r="F34" s="9" t="s">
        <v>14</v>
      </c>
      <c r="G34" s="10">
        <v>45614</v>
      </c>
      <c r="H34" s="10">
        <v>45615</v>
      </c>
    </row>
    <row r="35" customHeight="1" spans="1:8">
      <c r="A35" s="8">
        <v>32</v>
      </c>
      <c r="B35" s="9" t="s">
        <v>108</v>
      </c>
      <c r="C35" s="9" t="s">
        <v>109</v>
      </c>
      <c r="D35" s="9" t="s">
        <v>38</v>
      </c>
      <c r="E35" s="9" t="s">
        <v>110</v>
      </c>
      <c r="F35" s="9" t="s">
        <v>14</v>
      </c>
      <c r="G35" s="10">
        <v>45614</v>
      </c>
      <c r="H35" s="10">
        <v>45615</v>
      </c>
    </row>
    <row r="36" customHeight="1" spans="1:8">
      <c r="A36" s="8">
        <v>33</v>
      </c>
      <c r="B36" s="9" t="s">
        <v>111</v>
      </c>
      <c r="C36" s="9" t="s">
        <v>112</v>
      </c>
      <c r="D36" s="9" t="s">
        <v>38</v>
      </c>
      <c r="E36" s="9" t="s">
        <v>113</v>
      </c>
      <c r="F36" s="9" t="s">
        <v>14</v>
      </c>
      <c r="G36" s="10">
        <v>45614</v>
      </c>
      <c r="H36" s="10">
        <v>45615</v>
      </c>
    </row>
    <row r="37" customHeight="1" spans="1:8">
      <c r="A37" s="8">
        <v>34</v>
      </c>
      <c r="B37" s="9" t="s">
        <v>114</v>
      </c>
      <c r="C37" s="9" t="s">
        <v>115</v>
      </c>
      <c r="D37" s="9" t="s">
        <v>38</v>
      </c>
      <c r="E37" s="9" t="s">
        <v>116</v>
      </c>
      <c r="F37" s="9" t="s">
        <v>14</v>
      </c>
      <c r="G37" s="10">
        <v>45614</v>
      </c>
      <c r="H37" s="10">
        <v>45615</v>
      </c>
    </row>
    <row r="38" customHeight="1" spans="1:8">
      <c r="A38" s="8">
        <v>35</v>
      </c>
      <c r="B38" s="9" t="s">
        <v>117</v>
      </c>
      <c r="C38" s="9" t="s">
        <v>118</v>
      </c>
      <c r="D38" s="9" t="s">
        <v>38</v>
      </c>
      <c r="E38" s="9" t="s">
        <v>119</v>
      </c>
      <c r="F38" s="9" t="s">
        <v>14</v>
      </c>
      <c r="G38" s="10">
        <v>45614</v>
      </c>
      <c r="H38" s="10">
        <v>45615</v>
      </c>
    </row>
    <row r="39" customHeight="1" spans="1:8">
      <c r="A39" s="8">
        <v>36</v>
      </c>
      <c r="B39" s="9" t="s">
        <v>120</v>
      </c>
      <c r="C39" s="9" t="s">
        <v>121</v>
      </c>
      <c r="D39" s="9" t="s">
        <v>38</v>
      </c>
      <c r="E39" s="9" t="s">
        <v>122</v>
      </c>
      <c r="F39" s="9" t="s">
        <v>14</v>
      </c>
      <c r="G39" s="10">
        <v>45614</v>
      </c>
      <c r="H39" s="10">
        <v>45615</v>
      </c>
    </row>
    <row r="40" customHeight="1" spans="1:8">
      <c r="A40" s="8">
        <v>37</v>
      </c>
      <c r="B40" s="9" t="s">
        <v>123</v>
      </c>
      <c r="C40" s="9" t="s">
        <v>124</v>
      </c>
      <c r="D40" s="9" t="s">
        <v>12</v>
      </c>
      <c r="E40" s="9" t="s">
        <v>125</v>
      </c>
      <c r="F40" s="9" t="s">
        <v>14</v>
      </c>
      <c r="G40" s="10">
        <v>45616</v>
      </c>
      <c r="H40" s="10">
        <v>45616</v>
      </c>
    </row>
    <row r="41" customHeight="1" spans="1:8">
      <c r="A41" s="8">
        <v>38</v>
      </c>
      <c r="B41" s="9" t="s">
        <v>126</v>
      </c>
      <c r="C41" s="9" t="s">
        <v>127</v>
      </c>
      <c r="D41" s="9" t="s">
        <v>12</v>
      </c>
      <c r="E41" s="9" t="s">
        <v>128</v>
      </c>
      <c r="F41" s="9" t="s">
        <v>14</v>
      </c>
      <c r="G41" s="10">
        <v>45616</v>
      </c>
      <c r="H41" s="10">
        <v>45616</v>
      </c>
    </row>
    <row r="42" customHeight="1" spans="1:8">
      <c r="A42" s="8">
        <v>39</v>
      </c>
      <c r="B42" s="9" t="s">
        <v>129</v>
      </c>
      <c r="C42" s="9" t="s">
        <v>130</v>
      </c>
      <c r="D42" s="9" t="s">
        <v>12</v>
      </c>
      <c r="E42" s="9" t="s">
        <v>131</v>
      </c>
      <c r="F42" s="9" t="s">
        <v>14</v>
      </c>
      <c r="G42" s="10">
        <v>45616</v>
      </c>
      <c r="H42" s="10">
        <v>45616</v>
      </c>
    </row>
    <row r="43" customHeight="1" spans="1:8">
      <c r="A43" s="8">
        <v>40</v>
      </c>
      <c r="B43" s="9" t="s">
        <v>132</v>
      </c>
      <c r="C43" s="9" t="s">
        <v>133</v>
      </c>
      <c r="D43" s="9" t="s">
        <v>38</v>
      </c>
      <c r="E43" s="9" t="s">
        <v>134</v>
      </c>
      <c r="F43" s="9" t="s">
        <v>14</v>
      </c>
      <c r="G43" s="10">
        <v>45616</v>
      </c>
      <c r="H43" s="10">
        <v>45617</v>
      </c>
    </row>
    <row r="44" customHeight="1" spans="1:8">
      <c r="A44" s="8">
        <v>41</v>
      </c>
      <c r="B44" s="9" t="s">
        <v>135</v>
      </c>
      <c r="C44" s="9" t="s">
        <v>136</v>
      </c>
      <c r="D44" s="9" t="s">
        <v>38</v>
      </c>
      <c r="E44" s="9" t="s">
        <v>137</v>
      </c>
      <c r="F44" s="9" t="s">
        <v>14</v>
      </c>
      <c r="G44" s="10">
        <v>45616</v>
      </c>
      <c r="H44" s="10">
        <v>45617</v>
      </c>
    </row>
    <row r="45" customHeight="1" spans="1:8">
      <c r="A45" s="8">
        <v>42</v>
      </c>
      <c r="B45" s="9" t="s">
        <v>138</v>
      </c>
      <c r="C45" s="9" t="s">
        <v>139</v>
      </c>
      <c r="D45" s="9" t="s">
        <v>38</v>
      </c>
      <c r="E45" s="9" t="s">
        <v>140</v>
      </c>
      <c r="F45" s="9" t="s">
        <v>14</v>
      </c>
      <c r="G45" s="10">
        <v>45616</v>
      </c>
      <c r="H45" s="10">
        <v>45617</v>
      </c>
    </row>
    <row r="46" customHeight="1" spans="1:8">
      <c r="A46" s="8">
        <v>43</v>
      </c>
      <c r="B46" s="9" t="s">
        <v>141</v>
      </c>
      <c r="C46" s="9" t="s">
        <v>142</v>
      </c>
      <c r="D46" s="9" t="s">
        <v>38</v>
      </c>
      <c r="E46" s="9" t="s">
        <v>143</v>
      </c>
      <c r="F46" s="9" t="s">
        <v>14</v>
      </c>
      <c r="G46" s="10">
        <v>45616</v>
      </c>
      <c r="H46" s="10">
        <v>45617</v>
      </c>
    </row>
    <row r="47" customHeight="1" spans="1:8">
      <c r="A47" s="8">
        <v>44</v>
      </c>
      <c r="B47" s="9" t="s">
        <v>144</v>
      </c>
      <c r="C47" s="9" t="s">
        <v>145</v>
      </c>
      <c r="D47" s="9" t="s">
        <v>38</v>
      </c>
      <c r="E47" s="9" t="s">
        <v>146</v>
      </c>
      <c r="F47" s="9" t="s">
        <v>14</v>
      </c>
      <c r="G47" s="10">
        <v>45616</v>
      </c>
      <c r="H47" s="10">
        <v>45617</v>
      </c>
    </row>
    <row r="48" customHeight="1" spans="1:8">
      <c r="A48" s="8">
        <v>45</v>
      </c>
      <c r="B48" s="9" t="s">
        <v>147</v>
      </c>
      <c r="C48" s="9" t="s">
        <v>148</v>
      </c>
      <c r="D48" s="9" t="s">
        <v>38</v>
      </c>
      <c r="E48" s="9" t="s">
        <v>149</v>
      </c>
      <c r="F48" s="9" t="s">
        <v>14</v>
      </c>
      <c r="G48" s="10">
        <v>45616</v>
      </c>
      <c r="H48" s="10">
        <v>45617</v>
      </c>
    </row>
    <row r="49" customHeight="1" spans="1:8">
      <c r="A49" s="8">
        <v>46</v>
      </c>
      <c r="B49" s="9" t="s">
        <v>150</v>
      </c>
      <c r="C49" s="9" t="s">
        <v>151</v>
      </c>
      <c r="D49" s="9" t="s">
        <v>38</v>
      </c>
      <c r="E49" s="9" t="s">
        <v>152</v>
      </c>
      <c r="F49" s="9" t="s">
        <v>14</v>
      </c>
      <c r="G49" s="10">
        <v>45616</v>
      </c>
      <c r="H49" s="10">
        <v>45617</v>
      </c>
    </row>
    <row r="50" customHeight="1" spans="1:8">
      <c r="A50" s="8">
        <v>47</v>
      </c>
      <c r="B50" s="9" t="s">
        <v>153</v>
      </c>
      <c r="C50" s="9" t="s">
        <v>154</v>
      </c>
      <c r="D50" s="9" t="s">
        <v>38</v>
      </c>
      <c r="E50" s="9" t="s">
        <v>155</v>
      </c>
      <c r="F50" s="9" t="s">
        <v>14</v>
      </c>
      <c r="G50" s="10">
        <v>45616</v>
      </c>
      <c r="H50" s="10">
        <v>45617</v>
      </c>
    </row>
    <row r="51" customHeight="1" spans="1:8">
      <c r="A51" s="8">
        <v>48</v>
      </c>
      <c r="B51" s="9" t="s">
        <v>156</v>
      </c>
      <c r="C51" s="9" t="s">
        <v>157</v>
      </c>
      <c r="D51" s="9" t="s">
        <v>38</v>
      </c>
      <c r="E51" s="9" t="s">
        <v>158</v>
      </c>
      <c r="F51" s="9" t="s">
        <v>14</v>
      </c>
      <c r="G51" s="10">
        <v>45616</v>
      </c>
      <c r="H51" s="10">
        <v>45617</v>
      </c>
    </row>
    <row r="52" customHeight="1" spans="1:8">
      <c r="A52" s="8">
        <v>49</v>
      </c>
      <c r="B52" s="9" t="s">
        <v>159</v>
      </c>
      <c r="C52" s="9" t="s">
        <v>160</v>
      </c>
      <c r="D52" s="9" t="s">
        <v>38</v>
      </c>
      <c r="E52" s="9" t="s">
        <v>161</v>
      </c>
      <c r="F52" s="9" t="s">
        <v>14</v>
      </c>
      <c r="G52" s="10">
        <v>45616</v>
      </c>
      <c r="H52" s="10">
        <v>45617</v>
      </c>
    </row>
    <row r="53" customHeight="1" spans="1:8">
      <c r="A53" s="8">
        <v>50</v>
      </c>
      <c r="B53" s="9" t="s">
        <v>162</v>
      </c>
      <c r="C53" s="9" t="s">
        <v>163</v>
      </c>
      <c r="D53" s="9" t="s">
        <v>38</v>
      </c>
      <c r="E53" s="9" t="s">
        <v>164</v>
      </c>
      <c r="F53" s="9" t="s">
        <v>14</v>
      </c>
      <c r="G53" s="10">
        <v>45616</v>
      </c>
      <c r="H53" s="10">
        <v>45617</v>
      </c>
    </row>
    <row r="54" customHeight="1" spans="1:8">
      <c r="A54" s="8">
        <v>51</v>
      </c>
      <c r="B54" s="9" t="s">
        <v>165</v>
      </c>
      <c r="C54" s="9" t="s">
        <v>166</v>
      </c>
      <c r="D54" s="9" t="s">
        <v>38</v>
      </c>
      <c r="E54" s="9" t="s">
        <v>167</v>
      </c>
      <c r="F54" s="9" t="s">
        <v>14</v>
      </c>
      <c r="G54" s="10">
        <v>45616</v>
      </c>
      <c r="H54" s="10">
        <v>45617</v>
      </c>
    </row>
    <row r="55" customHeight="1" spans="1:8">
      <c r="A55" s="8">
        <v>52</v>
      </c>
      <c r="B55" s="9" t="s">
        <v>168</v>
      </c>
      <c r="C55" s="9" t="s">
        <v>169</v>
      </c>
      <c r="D55" s="9" t="s">
        <v>170</v>
      </c>
      <c r="E55" s="9" t="s">
        <v>171</v>
      </c>
      <c r="F55" s="9" t="s">
        <v>98</v>
      </c>
      <c r="G55" s="10">
        <v>45618</v>
      </c>
      <c r="H55" s="10">
        <v>45618</v>
      </c>
    </row>
    <row r="56" customHeight="1" spans="1:8">
      <c r="A56" s="8">
        <v>53</v>
      </c>
      <c r="B56" s="9" t="s">
        <v>172</v>
      </c>
      <c r="C56" s="9" t="s">
        <v>173</v>
      </c>
      <c r="D56" s="9" t="s">
        <v>12</v>
      </c>
      <c r="E56" s="9" t="s">
        <v>174</v>
      </c>
      <c r="F56" s="9" t="s">
        <v>14</v>
      </c>
      <c r="G56" s="10">
        <v>45621</v>
      </c>
      <c r="H56" s="10">
        <v>45621</v>
      </c>
    </row>
    <row r="57" customHeight="1" spans="1:8">
      <c r="A57" s="8">
        <v>54</v>
      </c>
      <c r="B57" s="9" t="s">
        <v>175</v>
      </c>
      <c r="C57" s="9" t="s">
        <v>176</v>
      </c>
      <c r="D57" s="9" t="s">
        <v>12</v>
      </c>
      <c r="E57" s="9" t="s">
        <v>177</v>
      </c>
      <c r="F57" s="9" t="s">
        <v>14</v>
      </c>
      <c r="G57" s="10">
        <v>45621</v>
      </c>
      <c r="H57" s="10">
        <v>45621</v>
      </c>
    </row>
    <row r="58" customHeight="1" spans="1:8">
      <c r="A58" s="8">
        <v>55</v>
      </c>
      <c r="B58" s="9" t="s">
        <v>178</v>
      </c>
      <c r="C58" s="9" t="s">
        <v>179</v>
      </c>
      <c r="D58" s="9" t="s">
        <v>38</v>
      </c>
      <c r="E58" s="9" t="s">
        <v>180</v>
      </c>
      <c r="F58" s="9" t="s">
        <v>14</v>
      </c>
      <c r="G58" s="10">
        <v>45621</v>
      </c>
      <c r="H58" s="10">
        <v>45622</v>
      </c>
    </row>
    <row r="59" customHeight="1" spans="1:8">
      <c r="A59" s="8">
        <v>56</v>
      </c>
      <c r="B59" s="9" t="s">
        <v>181</v>
      </c>
      <c r="C59" s="9" t="s">
        <v>182</v>
      </c>
      <c r="D59" s="9" t="s">
        <v>38</v>
      </c>
      <c r="E59" s="9" t="s">
        <v>183</v>
      </c>
      <c r="F59" s="9" t="s">
        <v>14</v>
      </c>
      <c r="G59" s="10">
        <v>45621</v>
      </c>
      <c r="H59" s="10">
        <v>45622</v>
      </c>
    </row>
    <row r="60" customHeight="1" spans="1:8">
      <c r="A60" s="8">
        <v>57</v>
      </c>
      <c r="B60" s="9" t="s">
        <v>184</v>
      </c>
      <c r="C60" s="9" t="s">
        <v>185</v>
      </c>
      <c r="D60" s="9" t="s">
        <v>38</v>
      </c>
      <c r="E60" s="9" t="s">
        <v>186</v>
      </c>
      <c r="F60" s="9" t="s">
        <v>14</v>
      </c>
      <c r="G60" s="10">
        <v>45621</v>
      </c>
      <c r="H60" s="10">
        <v>45622</v>
      </c>
    </row>
    <row r="61" customHeight="1" spans="1:8">
      <c r="A61" s="8">
        <v>58</v>
      </c>
      <c r="B61" s="9" t="s">
        <v>187</v>
      </c>
      <c r="C61" s="9" t="s">
        <v>188</v>
      </c>
      <c r="D61" s="9" t="s">
        <v>38</v>
      </c>
      <c r="E61" s="9" t="s">
        <v>189</v>
      </c>
      <c r="F61" s="9" t="s">
        <v>14</v>
      </c>
      <c r="G61" s="10">
        <v>45622</v>
      </c>
      <c r="H61" s="10">
        <v>45622</v>
      </c>
    </row>
    <row r="62" customHeight="1" spans="1:8">
      <c r="A62" s="8">
        <v>59</v>
      </c>
      <c r="B62" s="9" t="s">
        <v>190</v>
      </c>
      <c r="C62" s="9" t="s">
        <v>191</v>
      </c>
      <c r="D62" s="9" t="s">
        <v>38</v>
      </c>
      <c r="E62" s="9" t="s">
        <v>192</v>
      </c>
      <c r="F62" s="9" t="s">
        <v>14</v>
      </c>
      <c r="G62" s="10">
        <v>45622</v>
      </c>
      <c r="H62" s="10">
        <v>45622</v>
      </c>
    </row>
    <row r="63" customHeight="1" spans="1:8">
      <c r="A63" s="8">
        <v>60</v>
      </c>
      <c r="B63" s="9" t="s">
        <v>193</v>
      </c>
      <c r="C63" s="9" t="s">
        <v>194</v>
      </c>
      <c r="D63" s="9" t="s">
        <v>38</v>
      </c>
      <c r="E63" s="9" t="s">
        <v>195</v>
      </c>
      <c r="F63" s="9" t="s">
        <v>14</v>
      </c>
      <c r="G63" s="10">
        <v>45622</v>
      </c>
      <c r="H63" s="10">
        <v>45623</v>
      </c>
    </row>
    <row r="64" customHeight="1" spans="1:8">
      <c r="A64" s="8">
        <v>61</v>
      </c>
      <c r="B64" s="9" t="s">
        <v>196</v>
      </c>
      <c r="C64" s="9" t="s">
        <v>197</v>
      </c>
      <c r="D64" s="9" t="s">
        <v>38</v>
      </c>
      <c r="E64" s="9" t="s">
        <v>198</v>
      </c>
      <c r="F64" s="9" t="s">
        <v>14</v>
      </c>
      <c r="G64" s="10">
        <v>45622</v>
      </c>
      <c r="H64" s="10">
        <v>45623</v>
      </c>
    </row>
    <row r="65" customHeight="1" spans="1:8">
      <c r="A65" s="8">
        <v>62</v>
      </c>
      <c r="B65" s="9" t="s">
        <v>199</v>
      </c>
      <c r="C65" s="9" t="s">
        <v>200</v>
      </c>
      <c r="D65" s="9" t="s">
        <v>38</v>
      </c>
      <c r="E65" s="9" t="s">
        <v>201</v>
      </c>
      <c r="F65" s="9" t="s">
        <v>14</v>
      </c>
      <c r="G65" s="10">
        <v>45622</v>
      </c>
      <c r="H65" s="10">
        <v>45623</v>
      </c>
    </row>
    <row r="66" customHeight="1" spans="1:8">
      <c r="A66" s="8">
        <v>63</v>
      </c>
      <c r="B66" s="9" t="s">
        <v>202</v>
      </c>
      <c r="C66" s="9" t="s">
        <v>203</v>
      </c>
      <c r="D66" s="9" t="s">
        <v>38</v>
      </c>
      <c r="E66" s="9" t="s">
        <v>204</v>
      </c>
      <c r="F66" s="9" t="s">
        <v>14</v>
      </c>
      <c r="G66" s="10">
        <v>45622</v>
      </c>
      <c r="H66" s="10">
        <v>45623</v>
      </c>
    </row>
    <row r="67" customHeight="1" spans="1:8">
      <c r="A67" s="8">
        <v>64</v>
      </c>
      <c r="B67" s="9" t="s">
        <v>205</v>
      </c>
      <c r="C67" s="9" t="s">
        <v>206</v>
      </c>
      <c r="D67" s="9" t="s">
        <v>170</v>
      </c>
      <c r="E67" s="9" t="s">
        <v>207</v>
      </c>
      <c r="F67" s="9" t="s">
        <v>98</v>
      </c>
      <c r="G67" s="10">
        <v>45623</v>
      </c>
      <c r="H67" s="10">
        <v>45623</v>
      </c>
    </row>
    <row r="68" customHeight="1" spans="1:8">
      <c r="A68" s="8">
        <v>65</v>
      </c>
      <c r="B68" s="9" t="s">
        <v>208</v>
      </c>
      <c r="C68" s="9" t="s">
        <v>209</v>
      </c>
      <c r="D68" s="9" t="s">
        <v>12</v>
      </c>
      <c r="E68" s="9" t="s">
        <v>210</v>
      </c>
      <c r="F68" s="9" t="s">
        <v>14</v>
      </c>
      <c r="G68" s="10">
        <v>45623</v>
      </c>
      <c r="H68" s="10">
        <v>45623</v>
      </c>
    </row>
    <row r="69" customHeight="1" spans="1:8">
      <c r="A69" s="8">
        <v>66</v>
      </c>
      <c r="B69" s="9" t="s">
        <v>211</v>
      </c>
      <c r="C69" s="9" t="s">
        <v>212</v>
      </c>
      <c r="D69" s="9" t="s">
        <v>12</v>
      </c>
      <c r="E69" s="9" t="s">
        <v>213</v>
      </c>
      <c r="F69" s="9" t="s">
        <v>14</v>
      </c>
      <c r="G69" s="10">
        <v>45623</v>
      </c>
      <c r="H69" s="10">
        <v>45623</v>
      </c>
    </row>
    <row r="70" customHeight="1" spans="1:8">
      <c r="A70" s="8">
        <v>67</v>
      </c>
      <c r="B70" s="9" t="s">
        <v>214</v>
      </c>
      <c r="C70" s="9" t="s">
        <v>215</v>
      </c>
      <c r="D70" s="9" t="s">
        <v>170</v>
      </c>
      <c r="E70" s="9" t="s">
        <v>216</v>
      </c>
      <c r="F70" s="9" t="s">
        <v>98</v>
      </c>
      <c r="G70" s="10">
        <v>45624</v>
      </c>
      <c r="H70" s="10">
        <v>45624</v>
      </c>
    </row>
  </sheetData>
  <mergeCells count="2">
    <mergeCell ref="A1:H1"/>
    <mergeCell ref="A2:H2"/>
  </mergeCells>
  <conditionalFormatting sqref="A2 C1:D1 C10 C14:C69 C70:D1048576">
    <cfRule type="duplicateValues" dxfId="0" priority="1"/>
  </conditionalFormatting>
  <pageMargins left="0.75" right="0.75" top="1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魏敬</cp:lastModifiedBy>
  <dcterms:created xsi:type="dcterms:W3CDTF">2021-03-01T01:07:00Z</dcterms:created>
  <dcterms:modified xsi:type="dcterms:W3CDTF">2024-12-06T03:29:27Z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39F39319EA864FE6A3FA6EECE3467F3E</vt:lpwstr>
  </property>
</Properties>
</file>