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4季度" sheetId="5" r:id="rId1"/>
  </sheets>
  <definedNames>
    <definedName name="_xlnm._FilterDatabase" localSheetId="0" hidden="1">第4季度!$A$1:$T$1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<sst xmlns="http://schemas.openxmlformats.org/spreadsheetml/2006/main" count="8377" uniqueCount="1656">
  <si>
    <t>序号</t>
  </si>
  <si>
    <t>抽样单编号</t>
  </si>
  <si>
    <t>抽样环节（餐饮、流通、生产）</t>
  </si>
  <si>
    <t>抽样地点（抽样的业态类型（流通：超市、农贸市场、批发市场、商场、小食杂店、其他；餐饮：餐馆、食堂、快餐店、小吃店、集体用餐配送单位、中央厨房、饮品店、其他））</t>
  </si>
  <si>
    <t>食品大类</t>
  </si>
  <si>
    <t>食品亚类</t>
  </si>
  <si>
    <t>食品次亚类</t>
  </si>
  <si>
    <t>食品细类</t>
  </si>
  <si>
    <t>样品名称</t>
  </si>
  <si>
    <t>抽样日期</t>
  </si>
  <si>
    <t>生产日期或批号</t>
  </si>
  <si>
    <t>受检单位</t>
  </si>
  <si>
    <t>抽采样地区</t>
  </si>
  <si>
    <t>生产单位</t>
  </si>
  <si>
    <t>生产单位地址</t>
  </si>
  <si>
    <t>检验类型（监督抽检、风险监测、评价性抽检等）</t>
  </si>
  <si>
    <t>抽检层级（国抽、省抽、市抽、县抽、区抽）</t>
  </si>
  <si>
    <t>检测机构</t>
  </si>
  <si>
    <t>XBJ24411528916741034ZX</t>
  </si>
  <si>
    <t>生产</t>
  </si>
  <si>
    <t>成品库（已检区）</t>
  </si>
  <si>
    <t>方便食品</t>
  </si>
  <si>
    <t>方便面</t>
  </si>
  <si>
    <t>油炸面、非油炸面、方便米粉(米线)、方便粉丝</t>
  </si>
  <si>
    <t>酸辣粉</t>
  </si>
  <si>
    <t>2024-10-14</t>
  </si>
  <si>
    <t>2024-10-06</t>
  </si>
  <si>
    <t>河南豫道农业科技发展有限公司</t>
  </si>
  <si>
    <t>信阳市息县产业集聚区立翔大道北侧</t>
  </si>
  <si>
    <t>河南省息县产业集聚区立翔大道北侧</t>
  </si>
  <si>
    <t>监督抽检</t>
  </si>
  <si>
    <t>县抽</t>
  </si>
  <si>
    <t>奥迈检测有限公司</t>
  </si>
  <si>
    <t>XBJ24411528916741035ZX</t>
  </si>
  <si>
    <t>2024-10-13</t>
  </si>
  <si>
    <t>XBJ24411528916741036ZX</t>
  </si>
  <si>
    <t>板面（香辣牛肉味）（非油炸方便面）</t>
  </si>
  <si>
    <t>2024-10-10</t>
  </si>
  <si>
    <t>XBJ24411528916741059ZX</t>
  </si>
  <si>
    <t>餐饮</t>
  </si>
  <si>
    <t>鲜卤店</t>
  </si>
  <si>
    <t>餐饮食品</t>
  </si>
  <si>
    <t>肉制品(自制)</t>
  </si>
  <si>
    <t>熟肉制品(自制)</t>
  </si>
  <si>
    <t>酱卤肉制品(自制)</t>
  </si>
  <si>
    <t>卤牛肉（自制）</t>
  </si>
  <si>
    <t>2024-10-12</t>
  </si>
  <si>
    <t>息县九多肉多卤味食品店（个体工商户）</t>
  </si>
  <si>
    <t>河南省信阳市息县龙湖街道荣誉文创街A101号</t>
  </si>
  <si>
    <t>/</t>
  </si>
  <si>
    <t>XBJ24411528916741060ZX</t>
  </si>
  <si>
    <t>卤鸡（自制）</t>
  </si>
  <si>
    <t>XBJ24411528916741094ZX</t>
  </si>
  <si>
    <t>流通</t>
  </si>
  <si>
    <t>小食杂店</t>
  </si>
  <si>
    <t>肉制品</t>
  </si>
  <si>
    <t>熟肉制品</t>
  </si>
  <si>
    <t>酱卤肉制品</t>
  </si>
  <si>
    <t>卤牛肉</t>
  </si>
  <si>
    <t>息县雪锋食品销售店（个体工商户）</t>
  </si>
  <si>
    <t>河南省信阳市息县城关镇文化路第3号</t>
  </si>
  <si>
    <t>XBJ24411528916742802ZX</t>
  </si>
  <si>
    <t>学校/托幼食堂</t>
  </si>
  <si>
    <t>调味品</t>
  </si>
  <si>
    <t>香辛料类</t>
  </si>
  <si>
    <t>其他香辛料调味品</t>
  </si>
  <si>
    <t>鲜辣味粉（调味品）</t>
  </si>
  <si>
    <t>2024-11-25</t>
  </si>
  <si>
    <t>2024-09-20</t>
  </si>
  <si>
    <t>息县杨店乡初级中学</t>
  </si>
  <si>
    <t>河南省息县杨店乡政府北侧</t>
  </si>
  <si>
    <t>太仓新唯加食品有限公司</t>
  </si>
  <si>
    <t>江苏省苏州市太仓市沙溪镇归庄长富工业区（沙溪镇归庄渠泾村五组113号）</t>
  </si>
  <si>
    <t>XBJ24411528916742853</t>
  </si>
  <si>
    <t>中型超市</t>
  </si>
  <si>
    <t>粮食加工品</t>
  </si>
  <si>
    <t>其他粮食加工品</t>
  </si>
  <si>
    <t>谷物加工品</t>
  </si>
  <si>
    <t>黑米</t>
  </si>
  <si>
    <t>2024-11-20</t>
  </si>
  <si>
    <t>息县杨店乡玲玲生活超市</t>
  </si>
  <si>
    <t>息县杨店乡街名杨路中段北侧</t>
  </si>
  <si>
    <t>XBJ24411528916742852</t>
  </si>
  <si>
    <t>大米</t>
  </si>
  <si>
    <t>2024-09-16</t>
  </si>
  <si>
    <t>XBJ24411528916742857</t>
  </si>
  <si>
    <t>蔬菜制品</t>
  </si>
  <si>
    <t>食用菌制品</t>
  </si>
  <si>
    <t>干制食用菌</t>
  </si>
  <si>
    <t>香菇（蔬菜制品）</t>
  </si>
  <si>
    <t>2023-12-14</t>
  </si>
  <si>
    <t>XBJ24411528916742854</t>
  </si>
  <si>
    <t>香辛料调味油</t>
  </si>
  <si>
    <t>花椒油</t>
  </si>
  <si>
    <t>2023-09-13</t>
  </si>
  <si>
    <t>洪雅县和鑫农业科技发展有限公司</t>
  </si>
  <si>
    <t>洪雅县工业园区生态食品加工产业区</t>
  </si>
  <si>
    <t>XBJ24411528916742856</t>
  </si>
  <si>
    <t>木耳</t>
  </si>
  <si>
    <t>2023-12-23</t>
  </si>
  <si>
    <t>XBJ24411528916742858</t>
  </si>
  <si>
    <t>淀粉及淀粉制品</t>
  </si>
  <si>
    <t>淀粉制品</t>
  </si>
  <si>
    <t>粉丝粉条</t>
  </si>
  <si>
    <t>派祥新竹粉丝</t>
  </si>
  <si>
    <t>2024-08-20</t>
  </si>
  <si>
    <t>南安市易恒食品有限公司</t>
  </si>
  <si>
    <t>福建省泉州市南安市水头镇大盈村蔡盈</t>
  </si>
  <si>
    <t>XBJ24411528916742849</t>
  </si>
  <si>
    <t>食用农产品</t>
  </si>
  <si>
    <t>蔬菜</t>
  </si>
  <si>
    <t>豆类蔬菜</t>
  </si>
  <si>
    <t>豇豆</t>
  </si>
  <si>
    <t>XBJ24411528916742851</t>
  </si>
  <si>
    <t>根茎类和薯芋类蔬菜</t>
  </si>
  <si>
    <t>姜</t>
  </si>
  <si>
    <t>XBJ24411528916742850</t>
  </si>
  <si>
    <t>鳞茎类蔬菜</t>
  </si>
  <si>
    <t>葱</t>
  </si>
  <si>
    <t>XBJ24411528916742803ZX</t>
  </si>
  <si>
    <t>食盐</t>
  </si>
  <si>
    <t>食用盐</t>
  </si>
  <si>
    <t>普通食用盐</t>
  </si>
  <si>
    <t>晶纯岩盐（加碘）</t>
  </si>
  <si>
    <t>2024-07-24</t>
  </si>
  <si>
    <t>中盐长江盐化有限公司</t>
  </si>
  <si>
    <t>湖北省应城市长江埠车站路46号</t>
  </si>
  <si>
    <t>XBJ24411528916742798ZX</t>
  </si>
  <si>
    <t>辣椒、花椒、辣椒粉、花椒粉</t>
  </si>
  <si>
    <t>花椒</t>
  </si>
  <si>
    <t>2024-06-24</t>
  </si>
  <si>
    <t>息县群慧学校</t>
  </si>
  <si>
    <t>息县杨店乡街村安居小区</t>
  </si>
  <si>
    <t>XBJ24411528916742797ZX</t>
  </si>
  <si>
    <t>辣椒段</t>
  </si>
  <si>
    <t>2024-11-22</t>
  </si>
  <si>
    <t>XBJ24411528916742796ZX</t>
  </si>
  <si>
    <t>调味料</t>
  </si>
  <si>
    <t>固体复合调味料</t>
  </si>
  <si>
    <t>其他固体调味料</t>
  </si>
  <si>
    <t>麻辣鲜调味料</t>
  </si>
  <si>
    <t>2024-09-27</t>
  </si>
  <si>
    <t>晋江市康美调味品有限公司</t>
  </si>
  <si>
    <t>福建省晋江市五里经济开发区中源路25号</t>
  </si>
  <si>
    <t>XBJ24411528916742795ZX</t>
  </si>
  <si>
    <t>XBJ24411528916742799ZX</t>
  </si>
  <si>
    <t>熏煮香肠火腿制品</t>
  </si>
  <si>
    <t>三文治火腿肠（肉粉肠）</t>
  </si>
  <si>
    <t>2024-10-22</t>
  </si>
  <si>
    <t>沧州海之岩食品有限公司</t>
  </si>
  <si>
    <t>河北省沧州市青县（马厂）经济技术开发区青陈路040号</t>
  </si>
  <si>
    <t>XBJ24411528916742804ZX</t>
  </si>
  <si>
    <t>酒类</t>
  </si>
  <si>
    <t>其他酒</t>
  </si>
  <si>
    <t>其他发酵酒</t>
  </si>
  <si>
    <t>贵媛佬米酒</t>
  </si>
  <si>
    <t>湖北孝感国光麻糖米酒有限公司</t>
  </si>
  <si>
    <t>孝感市孝南区卧龙乡复兴村澴川路特9号</t>
  </si>
  <si>
    <t>XBJ24411528916742805ZX</t>
  </si>
  <si>
    <t>小麦粉</t>
  </si>
  <si>
    <t>包子多用途麦芯粉（粮食加工品）</t>
  </si>
  <si>
    <t>2024-10-30</t>
  </si>
  <si>
    <t>新乡市思丰粉业有限公司</t>
  </si>
  <si>
    <t>卫辉市张武店路口</t>
  </si>
  <si>
    <t>XBJ24411528916742811ZX</t>
  </si>
  <si>
    <t>麻辣鲜调味料（其他固体调味料）</t>
  </si>
  <si>
    <t>息县杨店育才学校</t>
  </si>
  <si>
    <t>息县杨店乡十里桥村</t>
  </si>
  <si>
    <t>XBJ24411528916742812ZX</t>
  </si>
  <si>
    <t>热干面调味料（其他固体调味料）</t>
  </si>
  <si>
    <t>2024-07-31</t>
  </si>
  <si>
    <t>安徽名珍食品有限公司</t>
  </si>
  <si>
    <t>安徽省阜阳市太和县城关工业园东区团结东路8号</t>
  </si>
  <si>
    <t>XBJ24411528916742806ZX</t>
  </si>
  <si>
    <t>苏北大米（大米）</t>
  </si>
  <si>
    <t>2024-11-14</t>
  </si>
  <si>
    <t>息县同鑫精米厂</t>
  </si>
  <si>
    <t>信阳息县杨店经济开发区</t>
  </si>
  <si>
    <t>XBJ24411528916742809ZX</t>
  </si>
  <si>
    <t>酱腌菜</t>
  </si>
  <si>
    <t>爽口菜丁（酱腌菜）</t>
  </si>
  <si>
    <t>2024-09-25</t>
  </si>
  <si>
    <t>息县广蓝食品厂</t>
  </si>
  <si>
    <t>信阳市息县城郊乡曹园村</t>
  </si>
  <si>
    <t>XBJ24411528916742810ZX</t>
  </si>
  <si>
    <t>美味雪菜（酱腌菜）</t>
  </si>
  <si>
    <t>2024-10-20</t>
  </si>
  <si>
    <t>XBJ24411528916742866</t>
  </si>
  <si>
    <t>大型超市</t>
  </si>
  <si>
    <t>豆制品</t>
  </si>
  <si>
    <t>非发酵性豆制品</t>
  </si>
  <si>
    <t>豆干、豆腐、豆皮等</t>
  </si>
  <si>
    <t>香菇豆干（麻辣味）（豆制品）</t>
  </si>
  <si>
    <t>2024-07-01</t>
  </si>
  <si>
    <t>息县志浩商贸有限责任公司</t>
  </si>
  <si>
    <t>河南省信阳市息县杨店乡息包路中心区东南角名杨路198号</t>
  </si>
  <si>
    <t>重庆永洲食品有限公司</t>
  </si>
  <si>
    <t>重庆市荣昌区荣隆镇东恩大道4号附3号一单元1-1</t>
  </si>
  <si>
    <t>XBJ24411528916742878</t>
  </si>
  <si>
    <t>山椒脆笋（酱腌菜）</t>
  </si>
  <si>
    <t>2024-04-24</t>
  </si>
  <si>
    <t>漳州市亦丰食品有限公司</t>
  </si>
  <si>
    <t>福建省漳州市南靖县金山镇河墘村新店街96号</t>
  </si>
  <si>
    <t>XBJ24411528916742879</t>
  </si>
  <si>
    <t>糖果制品</t>
  </si>
  <si>
    <t>糖果制品(含巧克力及制品)</t>
  </si>
  <si>
    <t>巧克力及巧克力制品</t>
  </si>
  <si>
    <t>巧克力、巧克力制品、代可可脂巧克力及代可可脂巧克力制品</t>
  </si>
  <si>
    <t>酸奶蓝莓球（代可可脂巧克力制品）</t>
  </si>
  <si>
    <t>2024-08-13</t>
  </si>
  <si>
    <t>沧州顺康食品有限公司</t>
  </si>
  <si>
    <t>河北省沧州市沧县崔尔庄镇臧小庄村</t>
  </si>
  <si>
    <t>XBJ24411528916742838ZX</t>
  </si>
  <si>
    <t>水产制品</t>
  </si>
  <si>
    <t>干制水产品</t>
  </si>
  <si>
    <t>藻类干制品</t>
  </si>
  <si>
    <t>紫菜（水产制品）</t>
  </si>
  <si>
    <t>2024-09-23</t>
  </si>
  <si>
    <t>息县杨店乡街村幼儿园</t>
  </si>
  <si>
    <t>息县杨店乡街村二队</t>
  </si>
  <si>
    <t>滕州市凯龙食品有限公司</t>
  </si>
  <si>
    <t>山东省滕州市龙阳镇经济开发区</t>
  </si>
  <si>
    <t>XBJ24411528916742867</t>
  </si>
  <si>
    <t>煨鸡汤粉（宽白粉条）</t>
  </si>
  <si>
    <t>2023-11-04</t>
  </si>
  <si>
    <t>武汉市齐兴食品有限公司</t>
  </si>
  <si>
    <t>武汉市黄陂区祁家湾街解放后街13号</t>
  </si>
  <si>
    <t>XBJ24411528916742880</t>
  </si>
  <si>
    <t>小型超市</t>
  </si>
  <si>
    <t>挂面</t>
  </si>
  <si>
    <t>鸡蛋面（粮食加工品）</t>
  </si>
  <si>
    <t>2024-04-20</t>
  </si>
  <si>
    <t>息县杨店乡和家乐超市</t>
  </si>
  <si>
    <t>息县杨店乡街（名杨大道东路西）</t>
  </si>
  <si>
    <t>商丘正味食品有限公司</t>
  </si>
  <si>
    <t>商丘市南京路东段北侧</t>
  </si>
  <si>
    <t>XBJ24411528916742881</t>
  </si>
  <si>
    <t>粉丝</t>
  </si>
  <si>
    <t>2023-07-02</t>
  </si>
  <si>
    <t>夏邑长寿人家生态园有限公司</t>
  </si>
  <si>
    <t>夏邑县太平工业园区</t>
  </si>
  <si>
    <t>XBJ24411528916742883</t>
  </si>
  <si>
    <t>复合调味料（炒菜王）</t>
  </si>
  <si>
    <t>2023-12-10</t>
  </si>
  <si>
    <t>宁陵县凯瑞调味品有限公司</t>
  </si>
  <si>
    <t>宁陵县程楼乡祁营村西南侧</t>
  </si>
  <si>
    <t>XBJ24411528916742862</t>
  </si>
  <si>
    <t>糕点</t>
  </si>
  <si>
    <t>果町切糕（蓝莓味）（糕点）</t>
  </si>
  <si>
    <t>2024-07-05</t>
  </si>
  <si>
    <t>福建龙澄食品有限公司</t>
  </si>
  <si>
    <t>福建省漳州市龙海区浮宫镇圳兴路3号C幢101-201室</t>
  </si>
  <si>
    <t>XBJ24411528916742861</t>
  </si>
  <si>
    <t>2024-11-08</t>
  </si>
  <si>
    <t>XBJ24411528916742864</t>
  </si>
  <si>
    <t>小米</t>
  </si>
  <si>
    <t>XBJ24411528916742832ZX</t>
  </si>
  <si>
    <t>2024-09-01</t>
  </si>
  <si>
    <t>XBJ24411528916742837ZX</t>
  </si>
  <si>
    <t>米面及其制品(自制)</t>
  </si>
  <si>
    <t>大米制品(自制)</t>
  </si>
  <si>
    <t>米饭(自制)</t>
  </si>
  <si>
    <t>米饭（自制）</t>
  </si>
  <si>
    <t>XBJ24411528916742863</t>
  </si>
  <si>
    <t>谷物碾磨加工品</t>
  </si>
  <si>
    <t>玉米粉(片、渣)</t>
  </si>
  <si>
    <t>玉米糁</t>
  </si>
  <si>
    <t>XBJ24411528916742860</t>
  </si>
  <si>
    <t>食糖</t>
  </si>
  <si>
    <t>白砂糖</t>
  </si>
  <si>
    <t>XBJ24411528916742882</t>
  </si>
  <si>
    <t>复合调味料（芝麻香）</t>
  </si>
  <si>
    <t>2024-01-10</t>
  </si>
  <si>
    <t>XBJ24411528916742884</t>
  </si>
  <si>
    <t>辣椒油（调味品）</t>
  </si>
  <si>
    <t>2023-08-31</t>
  </si>
  <si>
    <t>马鞍山鲜吉多食品有限公司</t>
  </si>
  <si>
    <t>含山县运漕工业园区</t>
  </si>
  <si>
    <t>XBJ24411528916742885</t>
  </si>
  <si>
    <t>小米辣（蔬菜制品）</t>
  </si>
  <si>
    <t>2024-02-21</t>
  </si>
  <si>
    <t>隆回军杰酱品有限公司</t>
  </si>
  <si>
    <t>湖南省隆回县工业集中区</t>
  </si>
  <si>
    <t>XBJ24411528916742840ZX</t>
  </si>
  <si>
    <t>小型餐馆</t>
  </si>
  <si>
    <t>油炸肉类(自制)</t>
  </si>
  <si>
    <t>油炸小酥肉（自制）</t>
  </si>
  <si>
    <t>2024-11-24</t>
  </si>
  <si>
    <t>息县马庆玲餐饮店（个体工商户）</t>
  </si>
  <si>
    <t>河南省信阳市息县杨店乡富杨大道西侧163号红绿灯南100米</t>
  </si>
  <si>
    <t>XBJ24411528916742841ZX</t>
  </si>
  <si>
    <t>2024-11-23</t>
  </si>
  <si>
    <t>XBJ24411528916742886</t>
  </si>
  <si>
    <t>糖果</t>
  </si>
  <si>
    <t>小丫丫奶糖（胶质型奶糖糖果）</t>
  </si>
  <si>
    <t>2024-01-01</t>
  </si>
  <si>
    <t>湖南小丫丫食品有限公司</t>
  </si>
  <si>
    <t>湖南省怀化工业园区（中方县中方镇）</t>
  </si>
  <si>
    <t>XBJ24411528916742839ZX</t>
  </si>
  <si>
    <t>卧龙青松孝感佬米酒（酒酿·醪糟）（其他发酵酒）</t>
  </si>
  <si>
    <t>2024-02-03</t>
  </si>
  <si>
    <t>孝感市青松麻糖米酒厂</t>
  </si>
  <si>
    <t>湖北省孝感市孝南区卧龙乡八埠村</t>
  </si>
  <si>
    <t>XBJ24411528916742843</t>
  </si>
  <si>
    <t>饮品店</t>
  </si>
  <si>
    <t>饮料(自制)</t>
  </si>
  <si>
    <t>奶茶(自制)</t>
  </si>
  <si>
    <t>原味奶茶（饮料自制）</t>
  </si>
  <si>
    <t>息县靓茶餐饮店</t>
  </si>
  <si>
    <t>河南省信阳市息县杨店乡名杨路103号</t>
  </si>
  <si>
    <t>XBJ24411528916742848</t>
  </si>
  <si>
    <t>其他饮料(自制)</t>
  </si>
  <si>
    <t>招牌烧仙草（饮料自制）</t>
  </si>
  <si>
    <t>XBJ24411528916742847</t>
  </si>
  <si>
    <t>蓝莓果粒茶（饮料自制）</t>
  </si>
  <si>
    <t>XBJ24411528916742846</t>
  </si>
  <si>
    <t>蜂蜜柚子茶（饮料自制）</t>
  </si>
  <si>
    <t>XBJ24411528916742845</t>
  </si>
  <si>
    <t>茉莉花茶（饮料自制）</t>
  </si>
  <si>
    <t>XBJ24411528916742844</t>
  </si>
  <si>
    <t>四季春茶（饮料自制）</t>
  </si>
  <si>
    <t>XBJ24411528916742855</t>
  </si>
  <si>
    <t>腐竹、油皮及其再制品</t>
  </si>
  <si>
    <t>腐竹</t>
  </si>
  <si>
    <t>2024-08-01</t>
  </si>
  <si>
    <t>内黄县华豫豆制品厂</t>
  </si>
  <si>
    <t>内黄县二安乡后安村</t>
  </si>
  <si>
    <t>XBJ24411528916742801ZX</t>
  </si>
  <si>
    <t>挂面（鸡蛋挂面）</t>
  </si>
  <si>
    <t>山东天邦粮油有限公司</t>
  </si>
  <si>
    <t>山东省菏泽市牡丹区大黄集镇毕寨行政村以北240国道以西</t>
  </si>
  <si>
    <t>XBJ24411528916742813</t>
  </si>
  <si>
    <t>XBJ24411528916742814</t>
  </si>
  <si>
    <t>XBJ24411528916742815</t>
  </si>
  <si>
    <t>豆芽</t>
  </si>
  <si>
    <t>黄豆芽</t>
  </si>
  <si>
    <t>XBJ24411528916742800</t>
  </si>
  <si>
    <t>鲜蛋</t>
  </si>
  <si>
    <t>鸡蛋</t>
  </si>
  <si>
    <t>2024-11-07</t>
  </si>
  <si>
    <t>XBJ24411528916742807</t>
  </si>
  <si>
    <t>绿豆芽</t>
  </si>
  <si>
    <t>XBJ24411528916742808</t>
  </si>
  <si>
    <t>XBJ24411528916742955</t>
  </si>
  <si>
    <t>炒菜王调味料（非即食）</t>
  </si>
  <si>
    <t>2024-11-26</t>
  </si>
  <si>
    <t>2023-09-19</t>
  </si>
  <si>
    <t>息县家家乐副食超市</t>
  </si>
  <si>
    <t>河南省信阳市息县张陶乡街村66号</t>
  </si>
  <si>
    <t>河南菱知星调味品有限公司</t>
  </si>
  <si>
    <t>长葛市建设路街道办事处岗刘社区（岗刘工业区工业路）</t>
  </si>
  <si>
    <t>XBJ24411528916742956</t>
  </si>
  <si>
    <t>辣椒油（调味油）</t>
  </si>
  <si>
    <t>2024-01-28</t>
  </si>
  <si>
    <t>周口市道农食品有限公司</t>
  </si>
  <si>
    <t>项城市天安大道</t>
  </si>
  <si>
    <t>XBJ24411528916742962</t>
  </si>
  <si>
    <t>其他水产制品</t>
  </si>
  <si>
    <t>香辣海白菜（水产制品）</t>
  </si>
  <si>
    <t>2024-10-01</t>
  </si>
  <si>
    <t>息县张陶乡好乐购平价超市</t>
  </si>
  <si>
    <t>息县张陶乡十字街东路北</t>
  </si>
  <si>
    <t>临沂大宋食品有限公司</t>
  </si>
  <si>
    <t>临沂市河东区郑旺镇宋庄村</t>
  </si>
  <si>
    <t>XBJ24411528916742957</t>
  </si>
  <si>
    <t>鱼酸菜（蔬菜制品）</t>
  </si>
  <si>
    <t>2024-09-07</t>
  </si>
  <si>
    <t>湖南龙佳食品有限公司</t>
  </si>
  <si>
    <t>湖南省岳阳市华容县章华镇石伏村珠头山</t>
  </si>
  <si>
    <t>XBJ24411528916742964</t>
  </si>
  <si>
    <t>小鸡炖蘑菇（酱卤肉制品）</t>
  </si>
  <si>
    <t>江苏鲜味斋农业科技有限公司</t>
  </si>
  <si>
    <t>江苏省徐州市沛县张庄镇沛南工业园工业二路88号</t>
  </si>
  <si>
    <t>XBJ24411528916742958</t>
  </si>
  <si>
    <t>小酥饼（糕点）</t>
  </si>
  <si>
    <t>运城市经济开发区福叶食品加工部</t>
  </si>
  <si>
    <t>运城经济开发区安邑下王村庙坡北一排5号</t>
  </si>
  <si>
    <t>XBJ24411528916742959</t>
  </si>
  <si>
    <t>三江诗粉丝</t>
  </si>
  <si>
    <t>2024-05-02</t>
  </si>
  <si>
    <t>夏邑县春情江粉丝厂</t>
  </si>
  <si>
    <t>夏邑县何营乡槐刘村李楼</t>
  </si>
  <si>
    <t>XBJ24411528916742965</t>
  </si>
  <si>
    <t>果冻</t>
  </si>
  <si>
    <t>酸奶味果冻</t>
  </si>
  <si>
    <t>2024-06-07</t>
  </si>
  <si>
    <t>东莞徐记食品有限公司</t>
  </si>
  <si>
    <t>广东省东莞市东城街道狮长路29号</t>
  </si>
  <si>
    <t>XBJ24411528916742963</t>
  </si>
  <si>
    <t>蜜汁鸭翅（酱卤肉制品）</t>
  </si>
  <si>
    <t>XBJ24411528916742966</t>
  </si>
  <si>
    <t>果味凝胶糖果</t>
  </si>
  <si>
    <t>2024-11-01</t>
  </si>
  <si>
    <t>莒县旺一家食品有限公司</t>
  </si>
  <si>
    <t>山东省日照市莒县洛河镇陈家岭村东洛四线200米</t>
  </si>
  <si>
    <t>XBJ24411528916742960</t>
  </si>
  <si>
    <t>XBJ24411528916742967</t>
  </si>
  <si>
    <t>绿豆饼（糕点）</t>
  </si>
  <si>
    <t>2024-10-08</t>
  </si>
  <si>
    <t>柏乡县妙味食品厂</t>
  </si>
  <si>
    <t>河北省邢台市柏乡县固城店镇西苏村村西</t>
  </si>
  <si>
    <t>XBJ24411528916742968</t>
  </si>
  <si>
    <t>山椒笋条（酱腌菜）</t>
  </si>
  <si>
    <t>湖南吾辣食品有限公司</t>
  </si>
  <si>
    <t>湖南省长沙市浏阳市经济技术开区金阳大道2760号三栋厂房一、二楼</t>
  </si>
  <si>
    <t>XBJ24411528916742961</t>
  </si>
  <si>
    <t>XBJ24411528916742969</t>
  </si>
  <si>
    <t>其他豆制品</t>
  </si>
  <si>
    <t>大豆蛋白类制品等</t>
  </si>
  <si>
    <t>香菇嫩豆干麻辣味（大豆蛋白制品）</t>
  </si>
  <si>
    <t>河北康贝尔食品有限公司</t>
  </si>
  <si>
    <t>河北省邯郸市邱县经济开发区富强大街8号</t>
  </si>
  <si>
    <t>XBJ24411528916742937</t>
  </si>
  <si>
    <t>水岸奶茶（自制）</t>
  </si>
  <si>
    <t>息县张陶水岸与茶花饮品店</t>
  </si>
  <si>
    <t>河南省信阳市息县张陶乡商通路33号</t>
  </si>
  <si>
    <t>XBJ24411528916742936</t>
  </si>
  <si>
    <t>快餐店</t>
  </si>
  <si>
    <t>柠檬水（自制）</t>
  </si>
  <si>
    <t>息县麦可多快餐店</t>
  </si>
  <si>
    <t>河南省信阳市息县张陶乡北街98号</t>
  </si>
  <si>
    <t>XBJ24411528916742935</t>
  </si>
  <si>
    <t>脆皮炸鸡（自制）</t>
  </si>
  <si>
    <t>XBJ24411528916742934</t>
  </si>
  <si>
    <t>油炸鸡腿（自制）</t>
  </si>
  <si>
    <t>XBJ24411528916742933</t>
  </si>
  <si>
    <t>芒果汁（自制）</t>
  </si>
  <si>
    <t>XBJ24411528916742932</t>
  </si>
  <si>
    <t>草莓奶茶（自制）</t>
  </si>
  <si>
    <t>XBJ24411528916742931</t>
  </si>
  <si>
    <t>原味奶茶（自制）</t>
  </si>
  <si>
    <t>XBJ24411528916742943</t>
  </si>
  <si>
    <t>白桃乌龙奶茶（自制）</t>
  </si>
  <si>
    <t>XBJ24411528916742942</t>
  </si>
  <si>
    <t>手工布丁奶茶（自制）</t>
  </si>
  <si>
    <t>XBJ24411528916742941</t>
  </si>
  <si>
    <t>黑糖珍珠奶茶（自制）</t>
  </si>
  <si>
    <t>XBJ24411528916742940</t>
  </si>
  <si>
    <t>小芋圆奶茶（自制）</t>
  </si>
  <si>
    <t>XBJ24411528916742939</t>
  </si>
  <si>
    <t>红豆奶茶（自制）</t>
  </si>
  <si>
    <t>XBJ24411528916742938</t>
  </si>
  <si>
    <t>水岸茉莉奶绿（自制）</t>
  </si>
  <si>
    <t>XBJ24411528916742982</t>
  </si>
  <si>
    <t>流心蛋黄酥（糕点）</t>
  </si>
  <si>
    <t>2024-11-09</t>
  </si>
  <si>
    <t>息县张陶乡杨林生活购物超市</t>
  </si>
  <si>
    <t>河南省信阳市息县张陶乡北街</t>
  </si>
  <si>
    <t>漯河泓一食品有限公司</t>
  </si>
  <si>
    <t>漯河经济开发区燕山路南段立达工业园</t>
  </si>
  <si>
    <t>XBJ24411528916742989</t>
  </si>
  <si>
    <t>小吃店</t>
  </si>
  <si>
    <t>息县细发小吃服务店</t>
  </si>
  <si>
    <t>河南省信阳市息县张陶乡十字街</t>
  </si>
  <si>
    <t>XBJ24411528916742987</t>
  </si>
  <si>
    <t>XBJ24411528916742988</t>
  </si>
  <si>
    <t>水晶椰果奶茶（饮料自制）</t>
  </si>
  <si>
    <t>XBJ24411528916742991</t>
  </si>
  <si>
    <t>柠檬水（饮料自制）</t>
  </si>
  <si>
    <t>XBJ24411528916742990</t>
  </si>
  <si>
    <t>XBJ24411528916742980</t>
  </si>
  <si>
    <t>玉米渣</t>
  </si>
  <si>
    <t>XBJ24411528916742981</t>
  </si>
  <si>
    <t>油炸型方便面</t>
  </si>
  <si>
    <t>2024-09-14</t>
  </si>
  <si>
    <t>商丘市翔波食品有限公司</t>
  </si>
  <si>
    <t>虞城县货场路64号</t>
  </si>
  <si>
    <t>XBJ24411528916742983</t>
  </si>
  <si>
    <t>小米蛋糕</t>
  </si>
  <si>
    <t>河南御味园食品有限公司</t>
  </si>
  <si>
    <t>永城市产业集聚区刘庄路东</t>
  </si>
  <si>
    <t>XBJ24411528916742986</t>
  </si>
  <si>
    <t>蔬菜干制品</t>
  </si>
  <si>
    <t>干黄花菜（蔬菜制品）</t>
  </si>
  <si>
    <t>2024-08-30</t>
  </si>
  <si>
    <t>XBJ24411528916742985</t>
  </si>
  <si>
    <t>干香菇（蔬菜制品）</t>
  </si>
  <si>
    <t>XBJ24411528916742984</t>
  </si>
  <si>
    <t>XBJ24411528916742917ZX</t>
  </si>
  <si>
    <t>2024-07-23</t>
  </si>
  <si>
    <t>息县张陶乡初级中学</t>
  </si>
  <si>
    <t>河南省息县张陶乡街南段</t>
  </si>
  <si>
    <t>XBJ24411528916742924ZX</t>
  </si>
  <si>
    <t>饭店专用（非即食类固态复合调味料）</t>
  </si>
  <si>
    <t>息县张陶乡蓝天实验学校</t>
  </si>
  <si>
    <t>息县张陶乡街村</t>
  </si>
  <si>
    <t>漯河新大厨食品有限公司</t>
  </si>
  <si>
    <t>河南省漯河市舞阳县文峰乡叶岗村东舞戴路南侧1号</t>
  </si>
  <si>
    <t>XBJ24411528916742914ZX</t>
  </si>
  <si>
    <t>佬米酒（醪糟酒酿）（其他发酵酒）</t>
  </si>
  <si>
    <t>2024-05-18</t>
  </si>
  <si>
    <t>息县张陶乡启德幼儿园</t>
  </si>
  <si>
    <t>息县张陶乡仁和路</t>
  </si>
  <si>
    <t>孝感市宏龙麻糖米酒有限公司</t>
  </si>
  <si>
    <t>湖北省孝感市卧龙街八号</t>
  </si>
  <si>
    <t>XBJ24411528916742915ZX</t>
  </si>
  <si>
    <t>小麦粉制品(自制)</t>
  </si>
  <si>
    <t>馒头花卷(自制)</t>
  </si>
  <si>
    <t>馒头（自制）</t>
  </si>
  <si>
    <t>XBJ24411528916742916ZX</t>
  </si>
  <si>
    <t>XBJ24411528916742911ZX</t>
  </si>
  <si>
    <t>调味料酒</t>
  </si>
  <si>
    <t>料酒</t>
  </si>
  <si>
    <t>料酒调味料酒</t>
  </si>
  <si>
    <t>2024-04-13</t>
  </si>
  <si>
    <t>山西紫林醋业股份有限公司</t>
  </si>
  <si>
    <t>山西省清徐县太茅路高花段550号</t>
  </si>
  <si>
    <t>XBJ24411528916742925ZX</t>
  </si>
  <si>
    <t>2024-08-16</t>
  </si>
  <si>
    <t>XBJ24411528916742912</t>
  </si>
  <si>
    <t>2024-11-18</t>
  </si>
  <si>
    <t>XBJ24411528916742910ZX</t>
  </si>
  <si>
    <t>同鑫缘籼米（大米）</t>
  </si>
  <si>
    <t>2024-09-09</t>
  </si>
  <si>
    <t>XBJ24411528916742926ZX</t>
  </si>
  <si>
    <t>半固体复合调味料</t>
  </si>
  <si>
    <t>火锅底料、麻辣烫底料</t>
  </si>
  <si>
    <t>重庆火锅浓缩底料</t>
  </si>
  <si>
    <t>2024-07-30</t>
  </si>
  <si>
    <t>重庆红九九食品有限公司</t>
  </si>
  <si>
    <t>重庆市大渡口区建胜镇建路村钓鱼嘴（重庆市大渡口区钓鱼嘴）</t>
  </si>
  <si>
    <t>XBJ24411528916742913</t>
  </si>
  <si>
    <t>XBJ24411528916742918ZX</t>
  </si>
  <si>
    <t>木耳（蔬菜制品）</t>
  </si>
  <si>
    <t>XBJ24411528916742921ZX</t>
  </si>
  <si>
    <t>XBJ24411528916742919</t>
  </si>
  <si>
    <t>XBJ24411528916742920ZX</t>
  </si>
  <si>
    <t>2024-10-23</t>
  </si>
  <si>
    <t>XBJ24411528916742927ZX</t>
  </si>
  <si>
    <t>精细挂面</t>
  </si>
  <si>
    <t>2024-05-07</t>
  </si>
  <si>
    <t>益海嘉里（郑州）食品工业有限公司</t>
  </si>
  <si>
    <t>郑州经济技术开发区经北四路155号</t>
  </si>
  <si>
    <t>XBJ24411528916742928ZX</t>
  </si>
  <si>
    <t>佬米酒（醪糟酒酿）</t>
  </si>
  <si>
    <t>2024-09-18</t>
  </si>
  <si>
    <t>XBJ24411528916742923</t>
  </si>
  <si>
    <t>XBJ24411528916742929ZX</t>
  </si>
  <si>
    <t>XBJ24411528916742930ZX</t>
  </si>
  <si>
    <t>熟鸡块（自制）</t>
  </si>
  <si>
    <t>XBJ24411528916743072</t>
  </si>
  <si>
    <t>摇摇奶茶（自制）</t>
  </si>
  <si>
    <t>2024-11-27</t>
  </si>
  <si>
    <t>息县派乐餐饮店（个体工商户）</t>
  </si>
  <si>
    <t>河南省信阳市息县东岳镇红绿灯东20米05号</t>
  </si>
  <si>
    <t>XBJ24411528916743094</t>
  </si>
  <si>
    <t>淀粉</t>
  </si>
  <si>
    <t>玉米淀粉（生粉分装）</t>
  </si>
  <si>
    <t>2024-01-05</t>
  </si>
  <si>
    <t>息县东岳镇家家乐生活用品超市</t>
  </si>
  <si>
    <t>河南省信阳市息县东岳镇十字街西一百米</t>
  </si>
  <si>
    <t>乐陵市利国调味品加工厂</t>
  </si>
  <si>
    <t>乐陵市杨安镇三岔口</t>
  </si>
  <si>
    <t>XBJ24411528916743096</t>
  </si>
  <si>
    <t>2024-03-29</t>
  </si>
  <si>
    <t>夏邑丝源食品有限责任公司</t>
  </si>
  <si>
    <t>夏邑县王集乡樊楼村（原凡楼小学）</t>
  </si>
  <si>
    <t>XBJ24411528916743095</t>
  </si>
  <si>
    <t>粉条（红薯粉条类）</t>
  </si>
  <si>
    <t>2023-07-08</t>
  </si>
  <si>
    <t>汝州市广发淀粉制品厂</t>
  </si>
  <si>
    <t>汝州市庙下镇小寨村</t>
  </si>
  <si>
    <t>XBJ24411528916743075</t>
  </si>
  <si>
    <t>油炸鸡大腿（自制）</t>
  </si>
  <si>
    <t>XBJ24411528916743074</t>
  </si>
  <si>
    <t>XBJ24411528916743073</t>
  </si>
  <si>
    <t>XBJ24411528916743076ZX</t>
  </si>
  <si>
    <t>上白小麦粉</t>
  </si>
  <si>
    <t>2024-10-31</t>
  </si>
  <si>
    <t>息县东岳镇明星学校</t>
  </si>
  <si>
    <t>息县东岳镇小黄庄村</t>
  </si>
  <si>
    <t>五得利集团周口面粉有限公司</t>
  </si>
  <si>
    <t>周口市东环路周项路口北500米</t>
  </si>
  <si>
    <t>XBJ24411528916743068ZX</t>
  </si>
  <si>
    <t>息县东岳镇先锋双语学校</t>
  </si>
  <si>
    <t>息县东岳镇徐围孜新社区</t>
  </si>
  <si>
    <t>XBJ24411528916743078ZX</t>
  </si>
  <si>
    <t>2024-10-24</t>
  </si>
  <si>
    <t>灌南县丰腾粮食贸易有限公司</t>
  </si>
  <si>
    <t>连云港市灌南县孟兴庄镇西南村六组</t>
  </si>
  <si>
    <t>XBJ24411528916743024ZX</t>
  </si>
  <si>
    <t>2024-10-16</t>
  </si>
  <si>
    <t>息县东岳镇中心学校（邱庄学校）</t>
  </si>
  <si>
    <t>河南省息县东岳镇邱庄村</t>
  </si>
  <si>
    <t>鱼台县金苗米业有限公司</t>
  </si>
  <si>
    <t>鱼台县张黄镇崔屯东首</t>
  </si>
  <si>
    <t>XBJ24411528916743097</t>
  </si>
  <si>
    <t>麻辣香（非即食类固态复合调味料）</t>
  </si>
  <si>
    <t>XBJ24411528916743098</t>
  </si>
  <si>
    <t>鱼酸菜（酱腌菜）</t>
  </si>
  <si>
    <t>2024-08-10</t>
  </si>
  <si>
    <t>德阳市罗江区略坪蔬菜种植专业合作社</t>
  </si>
  <si>
    <t>四川省德阳市罗江区略坪镇外环南路平桥段10号</t>
  </si>
  <si>
    <t>XBJ24411528916743069</t>
  </si>
  <si>
    <t>XBJ24411528916743063ZX</t>
  </si>
  <si>
    <t>XBJ24411528916743066ZX</t>
  </si>
  <si>
    <t>排骨味王（调味品）</t>
  </si>
  <si>
    <t>2024-08-06</t>
  </si>
  <si>
    <t>河南佳羽调味品有限公司</t>
  </si>
  <si>
    <t>唐河县源潭镇张楼村</t>
  </si>
  <si>
    <t>XBJ24411528916743065ZX</t>
  </si>
  <si>
    <t>2024-05-12</t>
  </si>
  <si>
    <t>XBJ24411528916743064ZX</t>
  </si>
  <si>
    <t>深井晶盐（加碘）</t>
  </si>
  <si>
    <t>2023-03-09</t>
  </si>
  <si>
    <t>XBJ24411528916743062ZX</t>
  </si>
  <si>
    <t>XBJ24411528916743086</t>
  </si>
  <si>
    <t>香辣鸡腿（自制）</t>
  </si>
  <si>
    <t>息县果遇茶餐饮店</t>
  </si>
  <si>
    <t>河南省信阳市息县东岳镇信用大道6号</t>
  </si>
  <si>
    <t>XBJ24411528916743079ZX</t>
  </si>
  <si>
    <t>液体复合调味料</t>
  </si>
  <si>
    <t>其他液体调味料</t>
  </si>
  <si>
    <t>液态调味料（调味料酒）</t>
  </si>
  <si>
    <t>2024-06-02</t>
  </si>
  <si>
    <t>湖北殷煌调味品有限公司</t>
  </si>
  <si>
    <t>湖北省孝感市汉川市仙女山街道办事处国光村平章大道以南、泰昌路以东98号</t>
  </si>
  <si>
    <t>XBJ24411528916743102</t>
  </si>
  <si>
    <t>其他肉制品</t>
  </si>
  <si>
    <t>食用血制品</t>
  </si>
  <si>
    <t>原味鸭血（鸭血制品）</t>
  </si>
  <si>
    <t>馆陶县菲达客食品科技有限公司</t>
  </si>
  <si>
    <t>河北省邯郸市馆陶县柴堡镇樊堡村南106国道东侧</t>
  </si>
  <si>
    <t>XBJ24411528916743103</t>
  </si>
  <si>
    <t>芝麻酥糖（充气糖果）</t>
  </si>
  <si>
    <t>2024-09-21</t>
  </si>
  <si>
    <t>襄城县献增麻糖厂</t>
  </si>
  <si>
    <t>襄城县库庄镇刘庄村</t>
  </si>
  <si>
    <t>XBJ24411528916743101</t>
  </si>
  <si>
    <t>脆皮蛋糕</t>
  </si>
  <si>
    <t>高唐县鑫麦食品有限公司</t>
  </si>
  <si>
    <t>山东省聊城市高唐县三十里铺镇高三路二十里铺村西侧路北</t>
  </si>
  <si>
    <t>XBJ24411528916743087</t>
  </si>
  <si>
    <t>其他餐饮食品</t>
  </si>
  <si>
    <t>薯类食品(自制)</t>
  </si>
  <si>
    <t>薯条薯片(自制)</t>
  </si>
  <si>
    <t>炸薯条（自制）</t>
  </si>
  <si>
    <t>XBJ24411528916743088</t>
  </si>
  <si>
    <t>XBJ24411528916743089</t>
  </si>
  <si>
    <t>鲜柠檬水（自制）</t>
  </si>
  <si>
    <t>XBJ24411528916743080ZX</t>
  </si>
  <si>
    <t>XBJ24411528916743077ZX</t>
  </si>
  <si>
    <t>六星馒头用小麦粉</t>
  </si>
  <si>
    <t>2024-09-22</t>
  </si>
  <si>
    <t>XBJ24411528916743027ZX</t>
  </si>
  <si>
    <t>2023-09-15</t>
  </si>
  <si>
    <t>息县东岳镇初级中学</t>
  </si>
  <si>
    <t>河南省息县东岳镇街东</t>
  </si>
  <si>
    <t>XBJ24411528916743036ZX</t>
  </si>
  <si>
    <t>息县东岳镇小精灵幼儿园</t>
  </si>
  <si>
    <t>息县东岳镇南街新街</t>
  </si>
  <si>
    <t>XBJ24411528916743100</t>
  </si>
  <si>
    <t>蒸枣沙蛋糕</t>
  </si>
  <si>
    <t>XBJ24411528916743099</t>
  </si>
  <si>
    <t>桃酥王（糕点）</t>
  </si>
  <si>
    <t>2024-11-12</t>
  </si>
  <si>
    <t>河北美迪尼食品有限公司</t>
  </si>
  <si>
    <t>宁晋县河渠镇马房村村北街西</t>
  </si>
  <si>
    <t>XBJ24411528916743033ZX</t>
  </si>
  <si>
    <t>2024-10-11</t>
  </si>
  <si>
    <t>XBJ24411528916743034ZX</t>
  </si>
  <si>
    <t>XBJ24411528916743035ZX</t>
  </si>
  <si>
    <t>XBJ24411528916743032ZX</t>
  </si>
  <si>
    <t>XBJ24411528916743030ZX</t>
  </si>
  <si>
    <t>2024-11-21</t>
  </si>
  <si>
    <t>XBJ24411528916743031ZX</t>
  </si>
  <si>
    <t>XBJ24411528916743040ZX</t>
  </si>
  <si>
    <t>筋道柳叶挂面</t>
  </si>
  <si>
    <t>2024-05-21</t>
  </si>
  <si>
    <t>息县东岳镇晨光学校</t>
  </si>
  <si>
    <t>罗楼村村部对面</t>
  </si>
  <si>
    <t>天麦然面业有限公司</t>
  </si>
  <si>
    <t>河北省大名县五得利街</t>
  </si>
  <si>
    <t>XBJ24411528916743029ZX</t>
  </si>
  <si>
    <t>2024-07-26</t>
  </si>
  <si>
    <t>XBJ24411528916743028ZX</t>
  </si>
  <si>
    <t>特制麻辣（调味品）</t>
  </si>
  <si>
    <t>河南久居香调味品有限公司</t>
  </si>
  <si>
    <t>新郑市薛店镇中原绿色食品工业园</t>
  </si>
  <si>
    <t>XBJ24411528916743037ZX</t>
  </si>
  <si>
    <t>伍仁酱丁（酱腌菜）</t>
  </si>
  <si>
    <t>2024-09-26</t>
  </si>
  <si>
    <t>湖北红日子农业科技有限公司</t>
  </si>
  <si>
    <t>湖北省天门市高新园义乌路杨家新沟桥南1号</t>
  </si>
  <si>
    <t>XBJ24411528916743025</t>
  </si>
  <si>
    <t>XBJ24411528916743038ZX</t>
  </si>
  <si>
    <t>五得利集团商丘面粉有限公司</t>
  </si>
  <si>
    <t>商丘市梁园区产业集聚区农副产品加工园区（310国道与水源路交叉口东南角）</t>
  </si>
  <si>
    <t>XBJ24411528916743026</t>
  </si>
  <si>
    <t>XBJ24411528916743039ZX</t>
  </si>
  <si>
    <t>金丝苗米（粮食加工品）</t>
  </si>
  <si>
    <t>2024-11-16</t>
  </si>
  <si>
    <t>息县兴达粮食制品有限公司</t>
  </si>
  <si>
    <t>息县张陶乡街村兴达路口</t>
  </si>
  <si>
    <t>XBJ24411528916743041ZX</t>
  </si>
  <si>
    <t>谷物粉类制成品</t>
  </si>
  <si>
    <t>发酵面制品</t>
  </si>
  <si>
    <t>馒头（粮食加工品）</t>
  </si>
  <si>
    <t>XBJ24411528916743052ZX</t>
  </si>
  <si>
    <t>鸡蛋风味挂面</t>
  </si>
  <si>
    <t>2024-05-13</t>
  </si>
  <si>
    <t>息县东岳镇中心校（秦围孜分校）</t>
  </si>
  <si>
    <t>河南省息县东岳镇政府东侧</t>
  </si>
  <si>
    <t>雪荣食品科技股份有限公司</t>
  </si>
  <si>
    <t>河南省周口市沈丘县沙北产业集聚区</t>
  </si>
  <si>
    <t>XBJ24411528916743053ZX</t>
  </si>
  <si>
    <t>五得利小麦粉</t>
  </si>
  <si>
    <t>2024-11-11</t>
  </si>
  <si>
    <t>五得利集团遂平面粉有限公司</t>
  </si>
  <si>
    <t>中国（驻马店）国际农产品加工产业园（遂平县北环路与经六路交叉口）</t>
  </si>
  <si>
    <t>XBJ24411528916743054ZX</t>
  </si>
  <si>
    <t>大米（粳米）</t>
  </si>
  <si>
    <t>徐州金土地粮油科技有限公司</t>
  </si>
  <si>
    <t>沛县魏庙镇佟场村</t>
  </si>
  <si>
    <t>XBJ24411528916743055ZX</t>
  </si>
  <si>
    <t>XBJ24411528916743056ZX</t>
  </si>
  <si>
    <t>其他油炸面制品(自制)</t>
  </si>
  <si>
    <t>油炸丸子（自制）</t>
  </si>
  <si>
    <t>XBJ24411528916743057ZX</t>
  </si>
  <si>
    <t>优质红薯粉条</t>
  </si>
  <si>
    <t>XBJ24411528916743058</t>
  </si>
  <si>
    <t>XBJ24411528916743093</t>
  </si>
  <si>
    <t>味精</t>
  </si>
  <si>
    <t>2024-05-23</t>
  </si>
  <si>
    <t>息县东岳镇永嘉生活广场</t>
  </si>
  <si>
    <t>息县东岳镇街</t>
  </si>
  <si>
    <t>阜阳九珍食品有限公司</t>
  </si>
  <si>
    <t>安徽省阜阳市颍东经济开发区兴业路109号</t>
  </si>
  <si>
    <t>XBJ24411528916743067ZX</t>
  </si>
  <si>
    <t>蛋制品</t>
  </si>
  <si>
    <t>其他类</t>
  </si>
  <si>
    <t>鸡蛋干（风味蛋干）</t>
  </si>
  <si>
    <t>2024-07-06</t>
  </si>
  <si>
    <t>漳州圳海食品有限责任公司</t>
  </si>
  <si>
    <t>福建省漳州市芗城区天宝镇山美村天宝工业园1-4号</t>
  </si>
  <si>
    <t>XBJ24411528916743092</t>
  </si>
  <si>
    <t>鸡蛋干（蛋制品）</t>
  </si>
  <si>
    <t>2024-09-05</t>
  </si>
  <si>
    <t>宣城市康易达食品有限公司</t>
  </si>
  <si>
    <t>安徽省宣城市宣州区向阳街道办事处夏村村</t>
  </si>
  <si>
    <t>XBJ24411528916743091</t>
  </si>
  <si>
    <t>XBJ24411528916743090</t>
  </si>
  <si>
    <t>XBJ24411528916743138</t>
  </si>
  <si>
    <t>乳制品</t>
  </si>
  <si>
    <t>液体乳</t>
  </si>
  <si>
    <t>灭菌乳</t>
  </si>
  <si>
    <t>蒙牛全脂灭菌乳</t>
  </si>
  <si>
    <t>2024-11-28</t>
  </si>
  <si>
    <t>2024-10-02</t>
  </si>
  <si>
    <t>息县岗李永佳超市店</t>
  </si>
  <si>
    <t>河南省信阳市息县岗李店乡中心大道路东农村信用社对面1号</t>
  </si>
  <si>
    <t>蒙牛乳业（焦作）有限公司</t>
  </si>
  <si>
    <t>河南省焦作市城乡一体化示范区神州路3188号</t>
  </si>
  <si>
    <t>XBJ24411528916743148</t>
  </si>
  <si>
    <t>息县岗李店麦德拉炸鸡汉堡店</t>
  </si>
  <si>
    <t>河南省信阳市息县岗李店乡街村中心大道东侧125号</t>
  </si>
  <si>
    <t>XBJ24411528916743150</t>
  </si>
  <si>
    <t>XBJ24411528916743139</t>
  </si>
  <si>
    <t>调味面制品</t>
  </si>
  <si>
    <t>地道辣条（香油条）（调味面制品）</t>
  </si>
  <si>
    <t>2024-09-13</t>
  </si>
  <si>
    <t>湖南赛一食品有限公司</t>
  </si>
  <si>
    <t>汨罗市弼时镇李家村五组</t>
  </si>
  <si>
    <t>XBJ24411528916743149</t>
  </si>
  <si>
    <t>杨枝甘露（饮料自制）</t>
  </si>
  <si>
    <t>XBJ24411528916743151</t>
  </si>
  <si>
    <t>XBJ24411528916743140</t>
  </si>
  <si>
    <t>糯辣条（麻辣味）（调味面制品）</t>
  </si>
  <si>
    <t>2024-08-22</t>
  </si>
  <si>
    <t>郑州佳龙食品有限公司</t>
  </si>
  <si>
    <t>新郑市新港产业集聚区庆安南路西侧</t>
  </si>
  <si>
    <t>XBJ24411528916743142</t>
  </si>
  <si>
    <t>花生牛轧糖（糖果）</t>
  </si>
  <si>
    <t>2024-09-19</t>
  </si>
  <si>
    <t>沂水美源食品厂</t>
  </si>
  <si>
    <t>沂水县沂博路石良工业园</t>
  </si>
  <si>
    <t>XBJ24411528916743143</t>
  </si>
  <si>
    <t>可吸果冻（白桃味）</t>
  </si>
  <si>
    <t>2024-04-05</t>
  </si>
  <si>
    <t>江苏仙之宝食品有限公司</t>
  </si>
  <si>
    <t>江苏省宿迁市泗阳县经济开发区文城东路256号</t>
  </si>
  <si>
    <t>XBJ24411528916743145</t>
  </si>
  <si>
    <t>其他淀粉制品</t>
  </si>
  <si>
    <t>淀粉制品（土豆粉）（非即食）</t>
  </si>
  <si>
    <t>2024-10-25</t>
  </si>
  <si>
    <t>河南省吉骏食品有限公司</t>
  </si>
  <si>
    <t>驻马店市中原大道以西北泉路以南凯悦工业园10号厂房二楼东部分</t>
  </si>
  <si>
    <t>XBJ24411528916743141</t>
  </si>
  <si>
    <t>鸭血（肉制品）</t>
  </si>
  <si>
    <t>河南华英樱桃谷食品有限公司</t>
  </si>
  <si>
    <t>河南省潢川县何店工业园区</t>
  </si>
  <si>
    <t>XBJ24411528916743144</t>
  </si>
  <si>
    <t>豆腐</t>
  </si>
  <si>
    <t>XBJ24411528916743147</t>
  </si>
  <si>
    <t>馒头（发酵面制品）</t>
  </si>
  <si>
    <t>XBJ24411528916743160</t>
  </si>
  <si>
    <t>人人佳干坛紫菜（水产制品）</t>
  </si>
  <si>
    <t>2024-02-20</t>
  </si>
  <si>
    <t>息县岗李店乡世纪华联生活广场</t>
  </si>
  <si>
    <t>息县岗李店乡中心大道路东</t>
  </si>
  <si>
    <t>福建省晋江市灵源绿潮食品有限公司</t>
  </si>
  <si>
    <t>晋江市灵源街道办事处灵水灵霞南路96号</t>
  </si>
  <si>
    <t>XBJ24411528916743146</t>
  </si>
  <si>
    <t>生湿面制品</t>
  </si>
  <si>
    <t>鲜面条（生湿面制品）</t>
  </si>
  <si>
    <t>XBJ24411528916743156</t>
  </si>
  <si>
    <t>XBJ24411528916743155</t>
  </si>
  <si>
    <t>XBJ24411528916743154</t>
  </si>
  <si>
    <t>2024-10-18</t>
  </si>
  <si>
    <t>XBJ24411528916743104ZX</t>
  </si>
  <si>
    <t>岗李店乡新苗幼儿园</t>
  </si>
  <si>
    <t>息县岗李店乡街村</t>
  </si>
  <si>
    <t>XBJ24411528916743113ZX</t>
  </si>
  <si>
    <t>苏北籼米（大米）</t>
  </si>
  <si>
    <t>2024-09-17</t>
  </si>
  <si>
    <t>息县岗李店乡第一初级中学</t>
  </si>
  <si>
    <t>河南省息县岗李店乡街村</t>
  </si>
  <si>
    <t>潢川县金利粮油有限责任公司</t>
  </si>
  <si>
    <t>潢川县仁和镇亚港106国道旁</t>
  </si>
  <si>
    <t>XBJ24411528916743112ZX</t>
  </si>
  <si>
    <t>永城市金源面粉有限公司</t>
  </si>
  <si>
    <t>永城市侯岭乡二十里铺村</t>
  </si>
  <si>
    <t>XBJ24411528916743105ZX</t>
  </si>
  <si>
    <t>XBJ24411528916743111ZX</t>
  </si>
  <si>
    <t>XBJ24411528916743070</t>
  </si>
  <si>
    <t>XBJ24411528916743110ZX</t>
  </si>
  <si>
    <t>XBJ24411528916743109ZX</t>
  </si>
  <si>
    <t>云里香粉条</t>
  </si>
  <si>
    <t>2024-03-02</t>
  </si>
  <si>
    <t>河南云里香粉业有限公司</t>
  </si>
  <si>
    <t>河南省汝州市庙下镇长张村</t>
  </si>
  <si>
    <t>XBJ24411528916743108ZX</t>
  </si>
  <si>
    <t>花卷（自制）</t>
  </si>
  <si>
    <t>XBJ24411528916743153</t>
  </si>
  <si>
    <t>XBJ24411528916743159</t>
  </si>
  <si>
    <t>火锅底料</t>
  </si>
  <si>
    <t>2024-07-29</t>
  </si>
  <si>
    <t>重庆佳仙九七食品有限公司</t>
  </si>
  <si>
    <t>重庆市渝北区宝圣湖街道宝环路488号1幢、4幢</t>
  </si>
  <si>
    <t>XBJ24411528916743158</t>
  </si>
  <si>
    <t>莲花健康产业集团股份有限公司</t>
  </si>
  <si>
    <t>河南省项城市莲花大道18号</t>
  </si>
  <si>
    <t>XBJ24411528916743157</t>
  </si>
  <si>
    <t>花椒油（调味油）</t>
  </si>
  <si>
    <t>2024-06-22</t>
  </si>
  <si>
    <t>河南省周口市项城市天安大道与富民路交叉口向北100米路东</t>
  </si>
  <si>
    <t>XBJ24411528916743152</t>
  </si>
  <si>
    <t>XBJ24411528916743161</t>
  </si>
  <si>
    <t>XBJ24411528916743106</t>
  </si>
  <si>
    <t>XBJ24411528916743107ZX</t>
  </si>
  <si>
    <t>XBJ24411528916743119ZX</t>
  </si>
  <si>
    <t>2024-01-18</t>
  </si>
  <si>
    <t>息县岗李育才学校</t>
  </si>
  <si>
    <t>息县岗李店乡刘塘村</t>
  </si>
  <si>
    <t>XBJ24411528916743114ZX</t>
  </si>
  <si>
    <t>XBJ24411528916743162</t>
  </si>
  <si>
    <t>食用红薯淀粉</t>
  </si>
  <si>
    <t>息县好又多购物中心</t>
  </si>
  <si>
    <t>河南省信阳市息县岗李店乡街中心大道53号</t>
  </si>
  <si>
    <t>安徽福必居食品有限公司</t>
  </si>
  <si>
    <t>安徽省马鞍山市含山县环峰油脂产业园</t>
  </si>
  <si>
    <t>XBJ24411528916743115ZX</t>
  </si>
  <si>
    <t>调味料(自制)</t>
  </si>
  <si>
    <t>火锅麻辣烫底料(自制)</t>
  </si>
  <si>
    <t>火锅底料（自制）</t>
  </si>
  <si>
    <t>XBJ24411528916743116ZX</t>
  </si>
  <si>
    <t>炸鸡块（自制）</t>
  </si>
  <si>
    <t>XBJ24411528916743118ZX</t>
  </si>
  <si>
    <t>热菜类(自制)</t>
  </si>
  <si>
    <t>土豆丝炒肉（热菜类自制）</t>
  </si>
  <si>
    <t>XBJ24411528916743117ZX</t>
  </si>
  <si>
    <t>黄豆芽炒肉（热菜类自制）</t>
  </si>
  <si>
    <t>XBJ24411528916743120</t>
  </si>
  <si>
    <t>微型餐馆</t>
  </si>
  <si>
    <t>椰果奶茶（自制）</t>
  </si>
  <si>
    <t>息县一口酸餐饮服务店（个体工商户）</t>
  </si>
  <si>
    <t>河南省信阳市息县岗李店乡政府路43号</t>
  </si>
  <si>
    <t>XBJ24411528916743163</t>
  </si>
  <si>
    <t>2024-05-06</t>
  </si>
  <si>
    <t>含山县俊云食品有限公司</t>
  </si>
  <si>
    <t>含山县环峰镇迎春行政村后南自然村</t>
  </si>
  <si>
    <t>XBJ24411528916743164</t>
  </si>
  <si>
    <t>酱类</t>
  </si>
  <si>
    <t>酿造酱</t>
  </si>
  <si>
    <t>黄豆酱、甜面酱等</t>
  </si>
  <si>
    <t>黄豆酱</t>
  </si>
  <si>
    <t>山东禾汇食品有限公司</t>
  </si>
  <si>
    <t>山东省潍坊市安丘市青云大街689号</t>
  </si>
  <si>
    <t>XBJ24411528916743166</t>
  </si>
  <si>
    <t>XBJ24411528916743128</t>
  </si>
  <si>
    <t>糕点店</t>
  </si>
  <si>
    <t>老婆饼（烘烤类糕点）</t>
  </si>
  <si>
    <t>息县岗李店乡福鑫烘焙食品店</t>
  </si>
  <si>
    <t>河南省信阳市息县岗李店乡街政府路8</t>
  </si>
  <si>
    <t>河南省信阳市浉河区铭淇食品坊</t>
  </si>
  <si>
    <t>河南省信阳市浉河区七里棚村四组启航驾校200米</t>
  </si>
  <si>
    <t>XBJ24411528916743165</t>
  </si>
  <si>
    <t>手剥笋（泡椒味）（蔬菜制品）</t>
  </si>
  <si>
    <t>2024-07-09</t>
  </si>
  <si>
    <t>杭州临安七姐妹辣味食品厂</t>
  </si>
  <si>
    <t>浙江省杭州市临安区太阳镇太阳大街267号</t>
  </si>
  <si>
    <t>XBJ24411528916743167</t>
  </si>
  <si>
    <t>芜湖市岭楠食品有限公司</t>
  </si>
  <si>
    <t>安徽省芜湖市火龙岗工业集中区南区标准化厂房6＃房</t>
  </si>
  <si>
    <t>XBJ24411528916743169</t>
  </si>
  <si>
    <t>蜜糖角（糕点）</t>
  </si>
  <si>
    <t>汝州市汝北食品有限公司</t>
  </si>
  <si>
    <t>汝州市陵头镇西王庄村145-7号</t>
  </si>
  <si>
    <t>XBJ24411528916743126</t>
  </si>
  <si>
    <t>油炸鸡米花（自制）</t>
  </si>
  <si>
    <t>XBJ24411528916743127</t>
  </si>
  <si>
    <t>绿豆糕（糕点）</t>
  </si>
  <si>
    <t>2024-11-19</t>
  </si>
  <si>
    <t>宁晋县港荣食品厂</t>
  </si>
  <si>
    <t>河北省邢台市宁晋县苏家庄镇高庄窠村东南</t>
  </si>
  <si>
    <t>XBJ24411528916743125</t>
  </si>
  <si>
    <t>油炸鸡排（自制）</t>
  </si>
  <si>
    <t>XBJ24411528916743124</t>
  </si>
  <si>
    <t>XBJ24411528916743123</t>
  </si>
  <si>
    <t>草莓摇摇奶（自制）</t>
  </si>
  <si>
    <t>XBJ24411528916743122</t>
  </si>
  <si>
    <t>XBJ24411528916743121</t>
  </si>
  <si>
    <t>布丁奶茶（自制）</t>
  </si>
  <si>
    <t>XBJ24411528916743170</t>
  </si>
  <si>
    <t>蒟蒻果冻（荔枝味）</t>
  </si>
  <si>
    <t>2024-08-25</t>
  </si>
  <si>
    <t>潮州市潮安区潮茂食品有限公司</t>
  </si>
  <si>
    <t>广东省潮州市潮安区庵埠镇溜龙村潘陇下片</t>
  </si>
  <si>
    <t>XBJ24411528916743168</t>
  </si>
  <si>
    <t>板栗香酥煎饼烘烤类糕点（热加工）</t>
  </si>
  <si>
    <t>2024-11-05</t>
  </si>
  <si>
    <t>合肥诚开食品厂</t>
  </si>
  <si>
    <t>合肥市瑶海区龙岗路茂瑞达电子产业园D栋2楼</t>
  </si>
  <si>
    <t>XBJ24411528916743171</t>
  </si>
  <si>
    <t>蜂产品</t>
  </si>
  <si>
    <t>蜂蜜</t>
  </si>
  <si>
    <t>百花蜂蜜</t>
  </si>
  <si>
    <t>2024-05-08</t>
  </si>
  <si>
    <t>河北盛淼蜂产品有限公司</t>
  </si>
  <si>
    <t>河北省定州市李亲顾镇李亲顾村516号</t>
  </si>
  <si>
    <t>XBJ24411528916743198ZX</t>
  </si>
  <si>
    <t>2024-11-29</t>
  </si>
  <si>
    <t>河南儒行餐饮服务管理有限公司</t>
  </si>
  <si>
    <t>河南省信阳市息县城郊乡沿河东路206号</t>
  </si>
  <si>
    <t>XBJ24411528916743196ZX</t>
  </si>
  <si>
    <t>2024-04-09</t>
  </si>
  <si>
    <t>太仓市沙溪镇归庄长富工业区</t>
  </si>
  <si>
    <t>XBJ24411528916743206</t>
  </si>
  <si>
    <t>芋圆葡萄（饮料自制）</t>
  </si>
  <si>
    <t>息县郭新道餐饮店（个体工商户）</t>
  </si>
  <si>
    <t>河南省信阳市息县包信镇文化西路106号</t>
  </si>
  <si>
    <t>XBJ24411528916743197ZX</t>
  </si>
  <si>
    <t>王守义十三香（调味品）</t>
  </si>
  <si>
    <t>2023-12-12</t>
  </si>
  <si>
    <t>驻马店市王守义十三香调味品集团有限公司</t>
  </si>
  <si>
    <t>驻马店市十三香路</t>
  </si>
  <si>
    <t>XBJ24411528916743195ZX</t>
  </si>
  <si>
    <t>包子多用途麦芯粉（小麦粉）</t>
  </si>
  <si>
    <t>XBJ24411528916743194ZX</t>
  </si>
  <si>
    <t>XBJ24411528916743199ZX</t>
  </si>
  <si>
    <t>XBJ24411528916743202</t>
  </si>
  <si>
    <t>XBJ24411528916743193ZX</t>
  </si>
  <si>
    <t>XBJ24411528916743200ZX</t>
  </si>
  <si>
    <t>XBJ24411528916743201</t>
  </si>
  <si>
    <t>XBJ24411528916743218</t>
  </si>
  <si>
    <t>中型餐馆</t>
  </si>
  <si>
    <t>冰鲜柠檬水（饮料自制）</t>
  </si>
  <si>
    <t>息县包信镇凯凯餐饮店</t>
  </si>
  <si>
    <t>河南省信阳市息县包信镇街文化路29号</t>
  </si>
  <si>
    <t>XBJ24411528916743217</t>
  </si>
  <si>
    <t>糯香绿茶（饮料自制）</t>
  </si>
  <si>
    <t>XBJ24411528916743211</t>
  </si>
  <si>
    <t>柠檬小麦青汁（饮料自制）</t>
  </si>
  <si>
    <t>XBJ24411528916743216</t>
  </si>
  <si>
    <t>茉莉绿茶（饮料自制）</t>
  </si>
  <si>
    <t>XBJ24411528916743210</t>
  </si>
  <si>
    <t>蜂蜜柚子茶（自制）</t>
  </si>
  <si>
    <t>XBJ24411528916743209</t>
  </si>
  <si>
    <t>青桔冰柠茶（自制）</t>
  </si>
  <si>
    <t>XBJ24411528916743215</t>
  </si>
  <si>
    <t>糯香桂花茶（饮料自制）</t>
  </si>
  <si>
    <t>XBJ24411528916743207</t>
  </si>
  <si>
    <t>芒芒百果香（饮料自制）</t>
  </si>
  <si>
    <t>XBJ24411528916743208</t>
  </si>
  <si>
    <t>冰鲜柠檬水（自制）</t>
  </si>
  <si>
    <t>XBJ24411528916743214</t>
  </si>
  <si>
    <t>棒打鲜橙（饮料自制）</t>
  </si>
  <si>
    <t>XBJ24411528916743213</t>
  </si>
  <si>
    <t>XBJ24411528916743212</t>
  </si>
  <si>
    <t>草莓啵啵（饮料自制）</t>
  </si>
  <si>
    <t>XBJ24411528916743174</t>
  </si>
  <si>
    <t>息县包信镇小天使幼儿园</t>
  </si>
  <si>
    <t>息县包信镇和平大道</t>
  </si>
  <si>
    <t>XBJ24411528916743175ZX</t>
  </si>
  <si>
    <t>大米（冠兴香米）</t>
  </si>
  <si>
    <t>2024-11-13</t>
  </si>
  <si>
    <t>包信镇大风车幼儿园</t>
  </si>
  <si>
    <t>河南省息县包信镇街道居委会十一组</t>
  </si>
  <si>
    <t>泰和县冠朝明峰米厂</t>
  </si>
  <si>
    <t>江西省泰和县冠朝社下中心站内</t>
  </si>
  <si>
    <t>XBJ24411528916743176ZX</t>
  </si>
  <si>
    <t>XBJ24411528916743178ZX</t>
  </si>
  <si>
    <t>XBJ24411528916743177ZX</t>
  </si>
  <si>
    <t>鱼台县裕华米业有限公司</t>
  </si>
  <si>
    <t>鱼台县王鲁镇陈堂村西首＃</t>
  </si>
  <si>
    <t>XBJ24411528916743184ZX</t>
  </si>
  <si>
    <t>息县包信南街学校</t>
  </si>
  <si>
    <t>息县包信镇兴业大道东、防湖路南交汇处</t>
  </si>
  <si>
    <t>XBJ24411528916743180ZX</t>
  </si>
  <si>
    <t>XBJ24411528916743179ZX</t>
  </si>
  <si>
    <t>XBJ24411528916743181ZX</t>
  </si>
  <si>
    <t>紫菜</t>
  </si>
  <si>
    <t>滕州市景文食品有限公司</t>
  </si>
  <si>
    <t>滕州市东沙河工业园</t>
  </si>
  <si>
    <t>XBJ24411528916743183ZX</t>
  </si>
  <si>
    <t>2023-09-09</t>
  </si>
  <si>
    <t>XBJ24411528916743182ZX</t>
  </si>
  <si>
    <t>莲花健康产业集团食品有限公司</t>
  </si>
  <si>
    <t>XBJ24411528916743185ZX</t>
  </si>
  <si>
    <t>十三香（调味品）</t>
  </si>
  <si>
    <t>2024-09-15</t>
  </si>
  <si>
    <t>XBJ24411528916743187ZX</t>
  </si>
  <si>
    <t>息县包信镇中心学校</t>
  </si>
  <si>
    <t>河南省息县包信镇文化路</t>
  </si>
  <si>
    <t>XBJ24411528916743188ZX</t>
  </si>
  <si>
    <t>精制碘盐</t>
  </si>
  <si>
    <t>2024-01-27</t>
  </si>
  <si>
    <t>孝感广盐华源制盐有限公司</t>
  </si>
  <si>
    <t>湖北省应城市城中民营经济园</t>
  </si>
  <si>
    <t>XBJ24411528916743189ZX</t>
  </si>
  <si>
    <t>炸鸡肉（自制）</t>
  </si>
  <si>
    <t>XBJ24411528916743191</t>
  </si>
  <si>
    <t>XBJ24411528916743192</t>
  </si>
  <si>
    <t>XBJ24411528465446696</t>
  </si>
  <si>
    <t>2024-09-04</t>
  </si>
  <si>
    <t>息县小茴聚民购物广场中心</t>
  </si>
  <si>
    <t>河南省信阳市息县小茴店镇河南省息县平安大道56号</t>
  </si>
  <si>
    <t>四川鲜箩食品有限公司</t>
  </si>
  <si>
    <t>四川省遂宁市蓬溪县赤城镇上游工业园梨园路</t>
  </si>
  <si>
    <t>河南状元红检测技术有限公司</t>
  </si>
  <si>
    <t>XBJ24411528465446697</t>
  </si>
  <si>
    <t>粉条</t>
  </si>
  <si>
    <t>2024-06-10</t>
  </si>
  <si>
    <t>XBJ24411528465446683</t>
  </si>
  <si>
    <t>卤鸡腿</t>
  </si>
  <si>
    <t>息县小茴店芳芳餐饮店（个体工商户）</t>
  </si>
  <si>
    <t>河南省信阳市息县小茴店镇106国道东侧65号</t>
  </si>
  <si>
    <t>XBJ24411528465446649ZX</t>
  </si>
  <si>
    <t>餐饮具</t>
  </si>
  <si>
    <t>复用餐饮具</t>
  </si>
  <si>
    <t>复用餐饮具(餐馆自行消毒)</t>
  </si>
  <si>
    <t>碗</t>
  </si>
  <si>
    <t>息县小茴镇春晖学校</t>
  </si>
  <si>
    <t>河南省信阳市息县息县小茴镇</t>
  </si>
  <si>
    <t>XBJ24411528465446647ZX</t>
  </si>
  <si>
    <t>茄果类蔬菜</t>
  </si>
  <si>
    <t>辣椒</t>
  </si>
  <si>
    <t>青椒</t>
  </si>
  <si>
    <t>XBJ24411528465446648ZX</t>
  </si>
  <si>
    <t>XBJ24411528465446695</t>
  </si>
  <si>
    <t>饭店专用（固态复合调味料）</t>
  </si>
  <si>
    <t>禹州市帅發调味品厂</t>
  </si>
  <si>
    <t>禹州市张得镇大槐树赵村</t>
  </si>
  <si>
    <t>XBJ24411528465446646ZX</t>
  </si>
  <si>
    <t>叶菜类蔬菜</t>
  </si>
  <si>
    <t>芹菜</t>
  </si>
  <si>
    <t>XBJ24411528465446650ZX</t>
  </si>
  <si>
    <t>2024-07-18</t>
  </si>
  <si>
    <t>XBJ24411528465446651ZX</t>
  </si>
  <si>
    <t>花色挂面（金沙河高筋鸡蛋挂面）</t>
  </si>
  <si>
    <t>2024-03-16</t>
  </si>
  <si>
    <t>邢台金沙河面业有限责任公司</t>
  </si>
  <si>
    <t>河北南和经济开发区619号</t>
  </si>
  <si>
    <t>XBJ24411528465446623ZX</t>
  </si>
  <si>
    <t>息县小茴店镇第一初级中学</t>
  </si>
  <si>
    <t>河南省息县小茴店镇东大街</t>
  </si>
  <si>
    <t>XBJ24411528465446619ZX</t>
  </si>
  <si>
    <t>XBJ24411528465446616ZX</t>
  </si>
  <si>
    <t>鸡粉、鸡精调味料</t>
  </si>
  <si>
    <t>土鸡精（复合调味料）</t>
  </si>
  <si>
    <t>2024-07-11</t>
  </si>
  <si>
    <t>龙游金芦荟生物有限公司</t>
  </si>
  <si>
    <t>浙江省衢州市龙游县溪口镇桥头村</t>
  </si>
  <si>
    <t>XBJ24411528465446665</t>
  </si>
  <si>
    <t>息县西尔塔餐饮服务店</t>
  </si>
  <si>
    <t>河南省信阳市息县小茴店镇平安大道59号</t>
  </si>
  <si>
    <t>XBJ24411528465446664</t>
  </si>
  <si>
    <t>油炸鸡爪</t>
  </si>
  <si>
    <t>XBJ24411528465446629ZX</t>
  </si>
  <si>
    <t>罐头</t>
  </si>
  <si>
    <t>其他罐头</t>
  </si>
  <si>
    <t>玉米粒罐头</t>
  </si>
  <si>
    <t>2024-01-16</t>
  </si>
  <si>
    <t>息县小茴阳光幼儿园</t>
  </si>
  <si>
    <t>息县小茴店镇北街</t>
  </si>
  <si>
    <t>息县春达食品有限责任公司</t>
  </si>
  <si>
    <t>息县产业集聚区息寨路东（立翔大道北）</t>
  </si>
  <si>
    <t>XBJ24411528465446621ZX</t>
  </si>
  <si>
    <t>挂面（金沙河精粉龙须挂面）</t>
  </si>
  <si>
    <t>XBJ24411528465446675</t>
  </si>
  <si>
    <t>XBJ24411528465446618ZX</t>
  </si>
  <si>
    <t>XBJ24411528465446620ZX</t>
  </si>
  <si>
    <t>光山县国兴粮贸有限公司</t>
  </si>
  <si>
    <t>河南省光山县弦山区吕围孜村</t>
  </si>
  <si>
    <t>XBJ24411528465446617ZX</t>
  </si>
  <si>
    <t>XBJ24411528465446666</t>
  </si>
  <si>
    <t>XBJ24411528465446669</t>
  </si>
  <si>
    <t>茉绿绿茶</t>
  </si>
  <si>
    <t>息县小茴果遇茶餐饮店</t>
  </si>
  <si>
    <t>河南省信阳市息县小茴店镇乌龙大道141号</t>
  </si>
  <si>
    <t>XBJ24411528465446628ZX</t>
  </si>
  <si>
    <t>息县小茴店镇第二初级中学</t>
  </si>
  <si>
    <t>河南省息县小茴店镇乌龙店村街北</t>
  </si>
  <si>
    <t>XBJ24411528465446625ZX</t>
  </si>
  <si>
    <t>鲜鸡蛋</t>
  </si>
  <si>
    <t>XBJ24411528465446626ZX</t>
  </si>
  <si>
    <t>XBJ24411528465446674</t>
  </si>
  <si>
    <t>鲜打柠檬水</t>
  </si>
  <si>
    <t>息县石猫与茶饮品铺</t>
  </si>
  <si>
    <t>河南省信阳市息县小茴店镇乌龙店大道163号</t>
  </si>
  <si>
    <t>XBJ24411528465446673</t>
  </si>
  <si>
    <t>石猫奶茶</t>
  </si>
  <si>
    <t>XBJ24411528465446668</t>
  </si>
  <si>
    <t>柠檬水</t>
  </si>
  <si>
    <t>XBJ24411528465446670</t>
  </si>
  <si>
    <t>原味奶茶</t>
  </si>
  <si>
    <t>XBJ24411528465446627ZX</t>
  </si>
  <si>
    <t>千张</t>
  </si>
  <si>
    <t>XBJ24411528465446624ZX</t>
  </si>
  <si>
    <t>大葱</t>
  </si>
  <si>
    <t>XBJ24411528465446690</t>
  </si>
  <si>
    <t>炒货食品及坚果制品</t>
  </si>
  <si>
    <t>炒货食品及坚果制品(烘炒类、油炸类、其他类)</t>
  </si>
  <si>
    <t>开心果、杏仁、扁桃仁、松仁、瓜子</t>
  </si>
  <si>
    <t>五香味葵花籽</t>
  </si>
  <si>
    <t>2024-09-30</t>
  </si>
  <si>
    <t>息县小茴店镇永嘉生活广场</t>
  </si>
  <si>
    <t>河南省息县小茴店镇街村一队</t>
  </si>
  <si>
    <t>蚌埠市张永炒货厂</t>
  </si>
  <si>
    <t>安徽省蚌埠市淮上区梅桥镇天宇行政村529号</t>
  </si>
  <si>
    <t>XBJ24411528465446692</t>
  </si>
  <si>
    <t>2023-11-20</t>
  </si>
  <si>
    <t>亳州市绿能食品有限公司</t>
  </si>
  <si>
    <t>安徽省亳州市谯城区古井镇王辛庄行政村丁庄</t>
  </si>
  <si>
    <t>XBJ24411528465446694</t>
  </si>
  <si>
    <t>香油条</t>
  </si>
  <si>
    <t>延津县鑫旺食品有限公司</t>
  </si>
  <si>
    <t>延津县司寨乡前司寨村</t>
  </si>
  <si>
    <t>XBJ24411528465446691</t>
  </si>
  <si>
    <t>其他炒货食品及坚果制品</t>
  </si>
  <si>
    <t>小珍珠花生（核桃味）</t>
  </si>
  <si>
    <t>浚县善堂张鹏食品厂</t>
  </si>
  <si>
    <t>河南省鹤壁市浚县善堂镇</t>
  </si>
  <si>
    <t>XBJ24411528465446693</t>
  </si>
  <si>
    <t>鱼酸菜(酱腌菜)</t>
  </si>
  <si>
    <t>XBJ24411528465446689</t>
  </si>
  <si>
    <t>香酥锅巴</t>
  </si>
  <si>
    <t>马鞍山市汇之源食品有限公司</t>
  </si>
  <si>
    <t>安徽省马鞍山市和县历阳镇巢宁路东侧99号</t>
  </si>
  <si>
    <t>XBJ24411528465446801</t>
  </si>
  <si>
    <t>香辣小龙虾味锅巴</t>
  </si>
  <si>
    <t>息县万佳生活用品超市</t>
  </si>
  <si>
    <t>河南省信阳市息县夏庄镇红绿灯北200米处东侧001号</t>
  </si>
  <si>
    <t>合肥市马小淘食品有限公司</t>
  </si>
  <si>
    <t>安徽省合肥市肥东县肥东经济开发区龙城路北侧</t>
  </si>
  <si>
    <t>XBJ24411528465446799</t>
  </si>
  <si>
    <t>芝麻酥糖</t>
  </si>
  <si>
    <t>曹县丰乐源食品有限公司</t>
  </si>
  <si>
    <t>山东曹县韩集镇</t>
  </si>
  <si>
    <t>XBJ24411528465446774</t>
  </si>
  <si>
    <t>筋道龙须挂面</t>
  </si>
  <si>
    <t>息县夏庄永辉超市超市</t>
  </si>
  <si>
    <t>河南省信阳市息县夏庄镇106国道西街一组</t>
  </si>
  <si>
    <t>XBJ24411528465446767</t>
  </si>
  <si>
    <t>火爆素龙虾（调味面制品）</t>
  </si>
  <si>
    <t>界首市东东食品厂</t>
  </si>
  <si>
    <t>安徽省阜阳市界首市王集镇李彬庄行政村西李庄4号</t>
  </si>
  <si>
    <t>XBJ24411528465446802</t>
  </si>
  <si>
    <t>蟹黄味锅巴</t>
  </si>
  <si>
    <t>XBJ24411528465446765</t>
  </si>
  <si>
    <t>炒菜王（非即食类固态复合调味料）</t>
  </si>
  <si>
    <t>XBJ24411528465446800</t>
  </si>
  <si>
    <t>梅菜扣肉味锅巴</t>
  </si>
  <si>
    <t>XBJ24411528465446739ZX</t>
  </si>
  <si>
    <t>息县夏庄镇初级中学</t>
  </si>
  <si>
    <t>河南省息县夏庄镇街西村</t>
  </si>
  <si>
    <t>XBJ24411528465446776</t>
  </si>
  <si>
    <t>刀削面（挂面）</t>
  </si>
  <si>
    <t>河南创大粮食加工有限公司</t>
  </si>
  <si>
    <t>叶县文化路东段产业集聚区</t>
  </si>
  <si>
    <t>XBJ24411528465446775</t>
  </si>
  <si>
    <t>筋道玉带挂面</t>
  </si>
  <si>
    <t>XBJ24411528465446737ZX</t>
  </si>
  <si>
    <t>XBJ24411528465446764</t>
  </si>
  <si>
    <t>芝麻香（非即食类固态复合调味料）</t>
  </si>
  <si>
    <t>2024-10-03</t>
  </si>
  <si>
    <t>XBJ24411528465446766</t>
  </si>
  <si>
    <t>特鲜肉味王（非即食类固态复合调味料）</t>
  </si>
  <si>
    <t>XBJ24411528465446770</t>
  </si>
  <si>
    <t>火爆辣丝（调味面制品）</t>
  </si>
  <si>
    <t>XBJ24411528465446769</t>
  </si>
  <si>
    <t>火爆素牛肉（调味面制品）</t>
  </si>
  <si>
    <t>2024-09-03</t>
  </si>
  <si>
    <t>XBJ24411528465446735ZX</t>
  </si>
  <si>
    <t>餐盘</t>
  </si>
  <si>
    <t>XBJ24411528465446768</t>
  </si>
  <si>
    <t>火爆辣棒（调味面制品）</t>
  </si>
  <si>
    <t>XBJ24411528465446738ZX</t>
  </si>
  <si>
    <t>XBJ24411528465446736ZX</t>
  </si>
  <si>
    <t>XBJ24411528465446740ZX</t>
  </si>
  <si>
    <t>油炸鸡块</t>
  </si>
  <si>
    <t>XBJ24411528465446751</t>
  </si>
  <si>
    <t>集体用餐配送单位</t>
  </si>
  <si>
    <t>麻辣鲜</t>
  </si>
  <si>
    <t>2024-03-09</t>
  </si>
  <si>
    <t>河南馨清餐饮科技有限公司</t>
  </si>
  <si>
    <t>河南省信阳市息县城关镇龙湖社区产业集聚区息东社区胡庄组5号</t>
  </si>
  <si>
    <t>唐河县刘岗经济技术开发区食品工业园</t>
  </si>
  <si>
    <t>XBJ24411528465446750</t>
  </si>
  <si>
    <t>普通白菜</t>
  </si>
  <si>
    <t>上海青</t>
  </si>
  <si>
    <t>XBJ24411528465446749</t>
  </si>
  <si>
    <t>XBJ24411528465446681</t>
  </si>
  <si>
    <t>胡萝卜</t>
  </si>
  <si>
    <t>XBJ24411528465446680</t>
  </si>
  <si>
    <t>XBJ24411528465446667</t>
  </si>
  <si>
    <t>马铃薯</t>
  </si>
  <si>
    <t>土豆</t>
  </si>
  <si>
    <t>XBJ24411528465446682</t>
  </si>
  <si>
    <t>线椒</t>
  </si>
  <si>
    <t>XBJ24411528465446757</t>
  </si>
  <si>
    <t>粳米</t>
  </si>
  <si>
    <t>2024-10-19</t>
  </si>
  <si>
    <t>益海(泰州)粮油工业有限公司</t>
  </si>
  <si>
    <t>泰州市高港区永安洲镇疏港北路1号</t>
  </si>
  <si>
    <t>XBJ24411528465446707</t>
  </si>
  <si>
    <t>河南山禾餐饮管理有限公司息县分公司</t>
  </si>
  <si>
    <t>河南省信阳市息县城郊乡工业园立翔大道2号院中小企业孵化园内</t>
  </si>
  <si>
    <t>中粮建三江米业有限公司</t>
  </si>
  <si>
    <t>黑龙江省佳木斯市富锦市创业农场场部第十三街坊</t>
  </si>
  <si>
    <t>XBJ24411528465446706</t>
  </si>
  <si>
    <t>2024-06-28</t>
  </si>
  <si>
    <t>XBJ24411528465446708</t>
  </si>
  <si>
    <t>馒头专用粉</t>
  </si>
  <si>
    <t>益海（周口）小麦工业有限公司</t>
  </si>
  <si>
    <t>河南省周口市太昊路和朝阳路交叉口南500米</t>
  </si>
  <si>
    <t>XBJ24411528465446705</t>
  </si>
  <si>
    <t>其他半固体调味料</t>
  </si>
  <si>
    <t>番茄调味酱</t>
  </si>
  <si>
    <t>2023-12-18</t>
  </si>
  <si>
    <t>江苏亚克西食品有限公司</t>
  </si>
  <si>
    <t>江苏省宿迁市宿迁经济技术开发区金鸡湖路205号</t>
  </si>
  <si>
    <t>XBJ24411528465446777</t>
  </si>
  <si>
    <t>其他</t>
  </si>
  <si>
    <t>绿米</t>
  </si>
  <si>
    <t>息县远古生态农业科技有限公司</t>
  </si>
  <si>
    <t>息县路口乡弯柳树村</t>
  </si>
  <si>
    <t>息县金谷粮食制品有限公司</t>
  </si>
  <si>
    <t>河南省息县曹黄林镇</t>
  </si>
  <si>
    <t>XBJ24411528465446704</t>
  </si>
  <si>
    <t>XBJ24411528465446807ZX</t>
  </si>
  <si>
    <t>热干面调味料</t>
  </si>
  <si>
    <t>息县关店理想学校</t>
  </si>
  <si>
    <t>河南省信阳市息县濮公山办事处迎宾路南侧濮公大道东侧</t>
  </si>
  <si>
    <t>XBJ24411528465446805ZX</t>
  </si>
  <si>
    <t>六星馒头专用粉</t>
  </si>
  <si>
    <t>好面缘集团邢台面粉有限公司</t>
  </si>
  <si>
    <t>京珠高速与107国道连接线北侧（柏乡县段）</t>
  </si>
  <si>
    <t>XBJ24411528465446804ZX</t>
  </si>
  <si>
    <t>鱼台县湖滨精制米有限公司</t>
  </si>
  <si>
    <t>济宁市鱼台县南环路西段</t>
  </si>
  <si>
    <t>XBJ24411528465446803ZX</t>
  </si>
  <si>
    <t>XBJ24411528465446780</t>
  </si>
  <si>
    <t>长粒糯米</t>
  </si>
  <si>
    <t>XBJ24411528465446806ZX</t>
  </si>
  <si>
    <t>京遥胡辣汤调味料</t>
  </si>
  <si>
    <t>2024-04-01</t>
  </si>
  <si>
    <t>河南省京遥调味食品有限公司</t>
  </si>
  <si>
    <t>河南省周口市西华县城关镇长平路22号</t>
  </si>
  <si>
    <t>XBJ24411528465446778</t>
  </si>
  <si>
    <t>千年古稻</t>
  </si>
  <si>
    <t>2024-11-15</t>
  </si>
  <si>
    <t>XBJ24411528465446782</t>
  </si>
  <si>
    <t>珍珠黑米</t>
  </si>
  <si>
    <t>XBJ24411528465446783</t>
  </si>
  <si>
    <t>紫血米</t>
  </si>
  <si>
    <t>2024-11-17</t>
  </si>
  <si>
    <t>XBJ24411528465446781</t>
  </si>
  <si>
    <t>红米</t>
  </si>
  <si>
    <t>XBJ24411528465446763</t>
  </si>
  <si>
    <t>深井晶盐</t>
  </si>
  <si>
    <t>新龙浩大酒店</t>
  </si>
  <si>
    <t>息县夏庄镇罗围孜村</t>
  </si>
  <si>
    <t>中盐舞阳盐化有限公司</t>
  </si>
  <si>
    <t>河南省漯河市舞阳县深圳路南段东侧</t>
  </si>
  <si>
    <t>XBJ24411528465446759</t>
  </si>
  <si>
    <t>小米辣（酱腌菜）</t>
  </si>
  <si>
    <t>2024-08-19</t>
  </si>
  <si>
    <t>息县鸿运大酒店</t>
  </si>
  <si>
    <t>河南省信阳市息县夏庄镇红绿灯北800米处106国道东侧</t>
  </si>
  <si>
    <t>XBJ24411528465446784</t>
  </si>
  <si>
    <t>鸡蛋面（挂面）</t>
  </si>
  <si>
    <t>息县夏庄镇天润购物零售超市</t>
  </si>
  <si>
    <t>河省信阳市息县夏庄镇西南街路南209号</t>
  </si>
  <si>
    <t>XBJ24411528465446723ZX</t>
  </si>
  <si>
    <t>息县兴夏希望学校</t>
  </si>
  <si>
    <t>息县夏庄镇街西息淮路北</t>
  </si>
  <si>
    <t>XBJ24411528465446727ZX</t>
  </si>
  <si>
    <t>XBJ24411528465446722ZX</t>
  </si>
  <si>
    <t>XBJ24411528465446724ZX</t>
  </si>
  <si>
    <t>XBJ24411528465446726ZX</t>
  </si>
  <si>
    <t>2024-07-19</t>
  </si>
  <si>
    <t>XBJ24411528465446725ZX</t>
  </si>
  <si>
    <t>XBJ24411528465446758</t>
  </si>
  <si>
    <t>XBJ24411528465446785</t>
  </si>
  <si>
    <t>鸡蛋龙须挂面（花色挂面）</t>
  </si>
  <si>
    <t>2024-10-27</t>
  </si>
  <si>
    <t>遂平克明面业有限公司</t>
  </si>
  <si>
    <t>河南省遂平县产业集聚区众品路6号</t>
  </si>
  <si>
    <t>XBJ24411528465446786</t>
  </si>
  <si>
    <t>肉味鲜调味料（非即食）</t>
  </si>
  <si>
    <t>2024-06-21</t>
  </si>
  <si>
    <t>长葛市建设路街道办事处岗刘社区(岗刘工业区工业路)</t>
  </si>
  <si>
    <t>XBJ24411528465446787</t>
  </si>
  <si>
    <t>排骨王（固体复合调味料）</t>
  </si>
  <si>
    <t>2024-08-28</t>
  </si>
  <si>
    <t>XBJ24411528465446789</t>
  </si>
  <si>
    <t>XBJ24411528465446779</t>
  </si>
  <si>
    <t>玫瑰香米</t>
  </si>
  <si>
    <t>XBJ24411528465446790</t>
  </si>
  <si>
    <t>腌渍食用菌</t>
  </si>
  <si>
    <t>盐水渍菜（见打印）（酱腌菜）</t>
  </si>
  <si>
    <t>2024-03-01</t>
  </si>
  <si>
    <t>灵寿县润龙食用菌加工有限公司</t>
  </si>
  <si>
    <t>石家庄市灵寿县三圣院乡南纪城村</t>
  </si>
  <si>
    <t>XBJ24411528465446792</t>
  </si>
  <si>
    <t>土豆粉（湿粉条）</t>
  </si>
  <si>
    <t>2024-11-04</t>
  </si>
  <si>
    <t>河南蔚美食品有限公司</t>
  </si>
  <si>
    <t>河南省新乡市新乡县七里营镇工业聚集区食品园1号厂房</t>
  </si>
  <si>
    <t>XBJ24411528465446791</t>
  </si>
  <si>
    <t>XBJ24411528465446913</t>
  </si>
  <si>
    <t>麦芯挂面（精细）</t>
  </si>
  <si>
    <t>息县彭店乡华联日用百货店</t>
  </si>
  <si>
    <t>息县彭店乡南街</t>
  </si>
  <si>
    <t>XBJ24411528465446914</t>
  </si>
  <si>
    <t>龙须面（挂面）</t>
  </si>
  <si>
    <t>2024-08-15</t>
  </si>
  <si>
    <t>河南金创兴粮食产业有限公司</t>
  </si>
  <si>
    <t>河南省平顶山市叶县马庄回族乡叶公大道西侧小麦产业园1号</t>
  </si>
  <si>
    <t>XBJ24411528465446915</t>
  </si>
  <si>
    <t>XBJ24411528465446906</t>
  </si>
  <si>
    <t>经典大辣棒（调味面制品）</t>
  </si>
  <si>
    <t>武陟县世佳食品有限公司</t>
  </si>
  <si>
    <t>武陟县乔庙乡后赵村四号院</t>
  </si>
  <si>
    <t>XBJ24411528465446907</t>
  </si>
  <si>
    <t>经典素板筋（调味面制品）</t>
  </si>
  <si>
    <t>XBJ24411528465446888</t>
  </si>
  <si>
    <t>卤鸭脖</t>
  </si>
  <si>
    <t>息县绿滋园彭店糕点经营店</t>
  </si>
  <si>
    <t>河南省信阳市息县彭店乡农贸市场8</t>
  </si>
  <si>
    <t>XBJ24411528465446912</t>
  </si>
  <si>
    <t>鸡蛋面（花色挂面）</t>
  </si>
  <si>
    <t>河南双鱼食品有限公司</t>
  </si>
  <si>
    <t>开封市祥符黄龙工业园区纬6路</t>
  </si>
  <si>
    <t>XBJ24411528465446908</t>
  </si>
  <si>
    <t>传统粉丝</t>
  </si>
  <si>
    <t>烟台双塔食品股份有限公司</t>
  </si>
  <si>
    <t>山东省招远金岭镇寨里</t>
  </si>
  <si>
    <t>XBJ24411528465446847ZX</t>
  </si>
  <si>
    <t>好面缘超精小麦粉</t>
  </si>
  <si>
    <t>息县彭店乡彩虹桥幼儿园</t>
  </si>
  <si>
    <t>息县彭店乡息正路东50米</t>
  </si>
  <si>
    <t>XBJ24411528465446910</t>
  </si>
  <si>
    <t>鸡精调味料</t>
  </si>
  <si>
    <t>味好美（武汉）食品有限公司</t>
  </si>
  <si>
    <t>中国.湖北省武汉市汉阳区金色二路8号</t>
  </si>
  <si>
    <t>XBJ24411528465446909</t>
  </si>
  <si>
    <t>晶鑫粉丝</t>
  </si>
  <si>
    <t>商丘市龙水粉丝有限公司</t>
  </si>
  <si>
    <t>商丘市睢阳区路河乡西街</t>
  </si>
  <si>
    <t>XBJ24411528465446887</t>
  </si>
  <si>
    <t>焙烤食品(自制)</t>
  </si>
  <si>
    <t>面包(自制)</t>
  </si>
  <si>
    <t>蜂蜜小面包</t>
  </si>
  <si>
    <t>XBJ24411528465446848ZX</t>
  </si>
  <si>
    <t>XBJ24411528465446886</t>
  </si>
  <si>
    <t>糕点(自制)</t>
  </si>
  <si>
    <t>红枣蛋糕</t>
  </si>
  <si>
    <t>XBJ24411528465446846ZX</t>
  </si>
  <si>
    <t>2024-09-12</t>
  </si>
  <si>
    <t>XBJ24411528465446849ZX</t>
  </si>
  <si>
    <t>彭店乡贝蕾幼儿园</t>
  </si>
  <si>
    <t>彭店乡七里湾街村</t>
  </si>
  <si>
    <t>XBJ24411528465446931</t>
  </si>
  <si>
    <t>卤猪头肉</t>
  </si>
  <si>
    <t>息县彭店乡骨里香熟食店</t>
  </si>
  <si>
    <t>河南省信阳市息县彭店乡南街67号</t>
  </si>
  <si>
    <t>XBJ24411528465446929</t>
  </si>
  <si>
    <t>熏烧烤肉类(自制)</t>
  </si>
  <si>
    <t>烤鸭</t>
  </si>
  <si>
    <t>XBJ24411528465446905</t>
  </si>
  <si>
    <t>息县惠享超市商店</t>
  </si>
  <si>
    <t>河南信阳市息县彭店乡十字街西60米189号</t>
  </si>
  <si>
    <t>XBJ24411528465446903</t>
  </si>
  <si>
    <t>2024-06-20</t>
  </si>
  <si>
    <t>XBJ24411528465446901</t>
  </si>
  <si>
    <t>鸡蛋风味挂面(花色挂面)</t>
  </si>
  <si>
    <t>XBJ24411528465446871</t>
  </si>
  <si>
    <t>脆酸菜（酱腌菜）</t>
  </si>
  <si>
    <t>2024-06-27</t>
  </si>
  <si>
    <t>息县彭店乡壹佳购超市店</t>
  </si>
  <si>
    <t>河南省信阳市息县彭店乡十字街东100米路北</t>
  </si>
  <si>
    <t>四川省伍利食品有限公司</t>
  </si>
  <si>
    <t>四川省眉山市洪雅县余坪镇金星村5组</t>
  </si>
  <si>
    <t>XBJ24411528465446873</t>
  </si>
  <si>
    <t>高筋细圆挂面</t>
  </si>
  <si>
    <t>XBJ24411528465446876</t>
  </si>
  <si>
    <t>XBJ24411528465446872</t>
  </si>
  <si>
    <t>2024-09-08</t>
  </si>
  <si>
    <t>XBJ24411528465446878</t>
  </si>
  <si>
    <t>2024-01-22</t>
  </si>
  <si>
    <t>XBJ24411528465446877</t>
  </si>
  <si>
    <t>XBJ24411528465446879</t>
  </si>
  <si>
    <t>川粉（湿粉条类）</t>
  </si>
  <si>
    <t>2024-08-26</t>
  </si>
  <si>
    <t>河南悦盛实业有限公司</t>
  </si>
  <si>
    <t>汝州市庙下镇薛庄村</t>
  </si>
  <si>
    <t>XBJ24411528465446874</t>
  </si>
  <si>
    <t>宽挂面</t>
  </si>
  <si>
    <t>2024-08-23</t>
  </si>
  <si>
    <t>XBJ24411528465446875</t>
  </si>
  <si>
    <t>饭店专用调味料（非即食）</t>
  </si>
  <si>
    <t>2024-11-03</t>
  </si>
  <si>
    <t>XBJ24411528465446930</t>
  </si>
  <si>
    <t>卤鸡</t>
  </si>
  <si>
    <t>XBJ24411528465446841ZX</t>
  </si>
  <si>
    <t>苏北大米</t>
  </si>
  <si>
    <t>2024-10-21</t>
  </si>
  <si>
    <t>息县彭店乡初级中学</t>
  </si>
  <si>
    <t>河南省息县彭店乡街东</t>
  </si>
  <si>
    <t>XBJ24411528465446904</t>
  </si>
  <si>
    <t>特鲜肉味王（调味料）</t>
  </si>
  <si>
    <t>2024-06-18</t>
  </si>
  <si>
    <t>XBJ24411528465446900</t>
  </si>
  <si>
    <t>XBJ24411528465446902</t>
  </si>
  <si>
    <t>2024-06-15</t>
  </si>
  <si>
    <t>XBJ24411528465446899</t>
  </si>
  <si>
    <t>XBJ24411528465446842ZX</t>
  </si>
  <si>
    <t>XBJ24411528465446843ZX</t>
  </si>
  <si>
    <t>炸小酥肉</t>
  </si>
  <si>
    <t>XBJ24411528465446788</t>
  </si>
  <si>
    <t>芝麻香调味料（非即食）</t>
  </si>
  <si>
    <t>XBJ24411528465446793</t>
  </si>
  <si>
    <t>古方芝麻糖（芝麻酥糖）</t>
  </si>
  <si>
    <t>山东省菏泽市曹县韩集镇蒜刘庄村</t>
  </si>
  <si>
    <t>XBJ24411528465446896</t>
  </si>
  <si>
    <t>卤鸭腿</t>
  </si>
  <si>
    <t>息县碧玉快餐店</t>
  </si>
  <si>
    <t>河南省信阳市息县彭店乡北街8号</t>
  </si>
  <si>
    <t>XBJ24411528465446985</t>
  </si>
  <si>
    <t>其他生制面制品(自制)</t>
  </si>
  <si>
    <t>馄饨皮</t>
  </si>
  <si>
    <t>息县伟伟面业面制品店</t>
  </si>
  <si>
    <t>河南省信阳市息县项店镇十字路口海峰超市隔壁5号</t>
  </si>
  <si>
    <t>XBJ24411528465446971</t>
  </si>
  <si>
    <t>发酵酒</t>
  </si>
  <si>
    <t>啤酒</t>
  </si>
  <si>
    <t>雪花啤酒</t>
  </si>
  <si>
    <t>息县董记餐饮店</t>
  </si>
  <si>
    <t>河南省信阳市息县项店镇十字街西100米28号</t>
  </si>
  <si>
    <t>华润雪花啤酒（河南）有限公司出品</t>
  </si>
  <si>
    <t>河南省新郑市薛港大道99号</t>
  </si>
  <si>
    <t>XBJ24411528465446970</t>
  </si>
  <si>
    <t>蒸馏酒</t>
  </si>
  <si>
    <t>白酒</t>
  </si>
  <si>
    <t>白酒、白酒(液态)、白酒(原酒)</t>
  </si>
  <si>
    <t>牛栏山陈酿白酒</t>
  </si>
  <si>
    <t>北京顺鑫农业股份有限公司牛栏山酒厂香河生产基地</t>
  </si>
  <si>
    <t>香河新兴产业示范区纬二路南侧河香道西侧</t>
  </si>
  <si>
    <t>XBJ24411528465446969</t>
  </si>
  <si>
    <t>一担粮二锅头酒</t>
  </si>
  <si>
    <t>2021-12-31</t>
  </si>
  <si>
    <t>京作壹号酒庄股份有限公司</t>
  </si>
  <si>
    <t>涿州市东仙坡镇西杨胡屯村长琉路南侧、规划纬二路北侧</t>
  </si>
  <si>
    <t>XBJ24411528465446968</t>
  </si>
  <si>
    <t>皇駕貢酒</t>
  </si>
  <si>
    <t>2023-03-24</t>
  </si>
  <si>
    <t>安徽皇驾酒业有限公司</t>
  </si>
  <si>
    <t>安徽亳州市古井镇</t>
  </si>
  <si>
    <t>XBJ24411528465446984</t>
  </si>
  <si>
    <t>饺子皮</t>
  </si>
  <si>
    <t>XBJ24411528465446954</t>
  </si>
  <si>
    <t>其他熟肉类(自制)</t>
  </si>
  <si>
    <t>熟牛筋</t>
  </si>
  <si>
    <t>息县餐之缘餐饮店</t>
  </si>
  <si>
    <t>河南省信阳市息县项店镇政和路05号</t>
  </si>
  <si>
    <t>XBJ24411528465446983</t>
  </si>
  <si>
    <t>细面条</t>
  </si>
  <si>
    <t>XBJ24411528465446953</t>
  </si>
  <si>
    <t>熟牛杂</t>
  </si>
  <si>
    <t>XBJ24411528465446982</t>
  </si>
  <si>
    <t>刀削面</t>
  </si>
  <si>
    <t>XBJ24411528465446956</t>
  </si>
  <si>
    <t>蓝发毛尖精酿啤酒</t>
  </si>
  <si>
    <t>山东麦佳啤酒有限公司</t>
  </si>
  <si>
    <t>山东省德州市临邑县临盘街道开元大街与为民路交叉口北150米路东</t>
  </si>
  <si>
    <t>XBJ24411528465446951ZX</t>
  </si>
  <si>
    <t>萝卜</t>
  </si>
  <si>
    <t>息县项店镇初级中学</t>
  </si>
  <si>
    <t>河南省息县项店镇文化路北段</t>
  </si>
  <si>
    <t>XBJ24411528465446946ZX</t>
  </si>
  <si>
    <t>油炸小酥肉</t>
  </si>
  <si>
    <t>XBJ24411528465446945ZX</t>
  </si>
  <si>
    <t>XBJ24411528465446944ZX</t>
  </si>
  <si>
    <t>其他熟制面制品(自制)</t>
  </si>
  <si>
    <t>热干面</t>
  </si>
  <si>
    <t>XBJ24411528465446967</t>
  </si>
  <si>
    <t>XBJ24411528465446955</t>
  </si>
  <si>
    <t>熟猪脚</t>
  </si>
  <si>
    <t>XBJ24411528465446950ZX</t>
  </si>
  <si>
    <t>XBJ24411528465446935</t>
  </si>
  <si>
    <t>河南省信阳市息县好再来小吃店</t>
  </si>
  <si>
    <t>息县项店镇十字街东南角</t>
  </si>
  <si>
    <t>XBJ24411528465446934</t>
  </si>
  <si>
    <t>其他米类制品(自制)</t>
  </si>
  <si>
    <t>米线</t>
  </si>
  <si>
    <t>XBJ24411528465446933</t>
  </si>
  <si>
    <t>淀粉制品(自制)</t>
  </si>
  <si>
    <t>粉丝粉条(自制)</t>
  </si>
  <si>
    <t>XBJ24411528465446923</t>
  </si>
  <si>
    <t>杂粮黑麻酥</t>
  </si>
  <si>
    <t>2024-11-10</t>
  </si>
  <si>
    <t>息县静平便利超市</t>
  </si>
  <si>
    <t>河南省信阳市息县彭店乡农贸市场西6号</t>
  </si>
  <si>
    <t>温县怀府德意食品厂</t>
  </si>
  <si>
    <t>温县岳村乡一号路</t>
  </si>
  <si>
    <t>XBJ24411528465446928</t>
  </si>
  <si>
    <t>鸭翅（黑鸭味）</t>
  </si>
  <si>
    <t>XBJ24411528465446919</t>
  </si>
  <si>
    <t>特制麻辣（非即食类固态复合调味料）</t>
  </si>
  <si>
    <t>2024-10-09</t>
  </si>
  <si>
    <t>XBJ24411528465446922</t>
  </si>
  <si>
    <t>2024-01-09</t>
  </si>
  <si>
    <t>XBJ24411528465446921</t>
  </si>
  <si>
    <t>排骨王（非即食类固态复合调味料）</t>
  </si>
  <si>
    <t>2024-01-15</t>
  </si>
  <si>
    <t>XBJ24411528465446920</t>
  </si>
  <si>
    <t>XBJ24411528465446883</t>
  </si>
  <si>
    <t>息县彭店乡麦香蛋糕房</t>
  </si>
  <si>
    <t>息县彭店乡北街</t>
  </si>
  <si>
    <t>XBJ24411528465446885</t>
  </si>
  <si>
    <t>江南小桃酥（烘烤类糕点）</t>
  </si>
  <si>
    <t>襄城县双双糕点厂</t>
  </si>
  <si>
    <t>襄城县范湖乡油坊孙村</t>
  </si>
  <si>
    <t>XBJ24411528465446882</t>
  </si>
  <si>
    <t>鸡蛋糕</t>
  </si>
  <si>
    <t>XBJ24411528465446924</t>
  </si>
  <si>
    <t>无添加蔗糖芝麻片</t>
  </si>
  <si>
    <t>XBJ24411528465446925</t>
  </si>
  <si>
    <t>铁棍山药风味芝麻片</t>
  </si>
  <si>
    <t>XBJ24411528465446884</t>
  </si>
  <si>
    <t>老婆饼（糕点）</t>
  </si>
  <si>
    <t>XBJ24411528465446936</t>
  </si>
  <si>
    <t>包子(自制)</t>
  </si>
  <si>
    <t>小笼包</t>
  </si>
  <si>
    <t>XBJ24411528465447023</t>
  </si>
  <si>
    <t>息县顺利东来超市经营部</t>
  </si>
  <si>
    <t>河南省信阳市息县孙庙乡清河大街北侧3号</t>
  </si>
  <si>
    <t>XBJ24411528465447024</t>
  </si>
  <si>
    <t>水豆腐</t>
  </si>
  <si>
    <t>XBJ24411528465447010</t>
  </si>
  <si>
    <t>肉灌肠类(自制)</t>
  </si>
  <si>
    <t>卤香肠</t>
  </si>
  <si>
    <t>息县乡味卤菜店</t>
  </si>
  <si>
    <t>河南省信阳市息县孙庙乡清河大街99号</t>
  </si>
  <si>
    <t>XBJ24411528465446992</t>
  </si>
  <si>
    <t>息县小吴餐饮店</t>
  </si>
  <si>
    <t>息县孙庙乡新街西段北侧</t>
  </si>
  <si>
    <t>XBJ24411528465446926</t>
  </si>
  <si>
    <t>小鸡炖蘑菇(肉制品）</t>
  </si>
  <si>
    <t>XBJ24411528465447028</t>
  </si>
  <si>
    <t>炒面</t>
  </si>
  <si>
    <t>XBJ24411528465447029</t>
  </si>
  <si>
    <t>湿面条</t>
  </si>
  <si>
    <t>XBJ24411528465447025</t>
  </si>
  <si>
    <t>中宽挂面</t>
  </si>
  <si>
    <t>2024-07-25</t>
  </si>
  <si>
    <t>河北省邯郸市大名县府南路南侧</t>
  </si>
  <si>
    <t>XBJ24411528465447002ZX</t>
  </si>
  <si>
    <t>东北珍珠米（粳米）</t>
  </si>
  <si>
    <t>息县孙庙乡中心学校</t>
  </si>
  <si>
    <t>河南省息县孙庙乡街村</t>
  </si>
  <si>
    <t>XBJ24411528465446927</t>
  </si>
  <si>
    <t>小鸡炖蘑菇（黑鸭味）(肉制品）</t>
  </si>
  <si>
    <t>XBJ24411528465447026</t>
  </si>
  <si>
    <t>细圆挂面</t>
  </si>
  <si>
    <t>2024-07-27</t>
  </si>
  <si>
    <t>XBJ24411528465447027</t>
  </si>
  <si>
    <t>米粉制品</t>
  </si>
  <si>
    <t>河粉</t>
  </si>
  <si>
    <t>XBJ24411528465447030</t>
  </si>
  <si>
    <t>XBJ24411528465447020ZX</t>
  </si>
  <si>
    <t>息县孙庙乡初级中学</t>
  </si>
  <si>
    <t>河南省息县孙庙乡街西</t>
  </si>
  <si>
    <t>XBJ24411528465447009</t>
  </si>
  <si>
    <t>XBJ24411528465447001ZX</t>
  </si>
  <si>
    <t>生面条</t>
  </si>
  <si>
    <t>XBJ24411528465446952ZX</t>
  </si>
  <si>
    <t>瓜类蔬菜</t>
  </si>
  <si>
    <t>西葫芦</t>
  </si>
  <si>
    <t>XBJ24411528465447035</t>
  </si>
  <si>
    <t>息县达盛源商贸有限公司</t>
  </si>
  <si>
    <t>河南省信阳市息县孙庙乡清河大街中段路北158号</t>
  </si>
  <si>
    <t>XBJ24411528465447031</t>
  </si>
  <si>
    <t>水果类</t>
  </si>
  <si>
    <t>仁果类水果</t>
  </si>
  <si>
    <t>苹果</t>
  </si>
  <si>
    <t>XBJ24411528465446991</t>
  </si>
  <si>
    <t>XBJ24411528465447033</t>
  </si>
  <si>
    <t>热带和亚热带水果</t>
  </si>
  <si>
    <t>香蕉</t>
  </si>
  <si>
    <t>XBJ24411528465447032</t>
  </si>
  <si>
    <t>柑橘类水果</t>
  </si>
  <si>
    <t>柑、橘</t>
  </si>
  <si>
    <t>沙糖橘</t>
  </si>
  <si>
    <t>XBJ24411528465447034</t>
  </si>
  <si>
    <t>XBJ24411528465447036</t>
  </si>
  <si>
    <t>番茄</t>
  </si>
  <si>
    <t>西红柿</t>
  </si>
  <si>
    <t>XBJXBJ24411528465446911</t>
  </si>
  <si>
    <t>花色挂面(金沙河精粉鸡蛋挂面)</t>
  </si>
  <si>
    <t>2024-09-29</t>
  </si>
  <si>
    <t>XBJ24411528465447160</t>
  </si>
  <si>
    <t>速冻食品</t>
  </si>
  <si>
    <t>速冻调制食品</t>
  </si>
  <si>
    <t>速冻调理肉制品</t>
  </si>
  <si>
    <t>面筋小丸子（速冻食品）</t>
  </si>
  <si>
    <t>2024-12-18</t>
  </si>
  <si>
    <t>2024-10-28</t>
  </si>
  <si>
    <t>淮安市淮安区为公食品厂</t>
  </si>
  <si>
    <t>淮安市淮安区钦工镇大庞村</t>
  </si>
  <si>
    <t>XXCJ2024121806</t>
  </si>
  <si>
    <t>赵致远食物留样2</t>
  </si>
  <si>
    <t>息县第十一小学</t>
  </si>
  <si>
    <t>息县五一路与夏庄路交叉口东80米</t>
  </si>
  <si>
    <t>XXCJ2024121801</t>
  </si>
  <si>
    <t>西葫芦炒肉</t>
  </si>
  <si>
    <t>XXCJ2024121805</t>
  </si>
  <si>
    <t>赵致远食物留样1</t>
  </si>
  <si>
    <t>XXCJ2024121802</t>
  </si>
  <si>
    <t>面筋塞肉</t>
  </si>
  <si>
    <t>XXCJ2024121803</t>
  </si>
  <si>
    <t>炒豆芽</t>
  </si>
  <si>
    <t>XXCJ2024121804</t>
  </si>
  <si>
    <t>米饭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</si>
</sst>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8"/>
      <color theme="1"/>
      <name val="微软雅黑"/>
      <charset val="134"/>
    </font>
    <font>
      <sz val="8"/>
      <color theme="1"/>
      <name val="微软雅黑"/>
      <charset val="0"/>
    </font>
    <font>
      <sz val="8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3"/>
  <sheetViews>
    <sheetView tabSelected="1" workbookViewId="0">
      <pane ySplit="1" topLeftCell="A2" activePane="bottomLeft" state="frozen"/>
      <selection/>
      <selection pane="bottomLeft" activeCell="D496" sqref="D496"/>
    </sheetView>
  </sheetViews>
  <sheetFormatPr defaultColWidth="10.125" defaultRowHeight="29.25" customHeight="1"/>
  <cols>
    <col min="1" max="1" width="5.85833333333333" style="1" customWidth="1"/>
    <col min="2" max="2" width="10" style="2"/>
    <col min="3" max="3" width="12.375" style="2" customWidth="1"/>
    <col min="4" max="4" width="22" style="2" customWidth="1"/>
    <col min="5" max="6" width="10" style="2"/>
    <col min="7" max="7" width="11.75" style="2" customWidth="1"/>
    <col min="8" max="8" width="10" style="2" customWidth="1"/>
    <col min="9" max="11" width="11.5" style="3" customWidth="1"/>
    <col min="12" max="12" width="10.125" style="3" customWidth="1"/>
    <col min="13" max="13" width="13.6916666666667" style="2" customWidth="1"/>
    <col min="14" max="14" width="13" style="1" customWidth="1"/>
    <col min="15" max="15" width="12.5" style="4" customWidth="1"/>
    <col min="16" max="16" width="0.125" style="3" customWidth="1"/>
    <col min="17" max="17" width="12" style="5" customWidth="1"/>
    <col min="18" max="18" width="18.375" style="3" customWidth="1"/>
    <col min="19" max="19" width="10.5416666666667" style="3" customWidth="1"/>
    <col min="20" max="16384" width="10.125" style="3"/>
  </cols>
  <sheetData>
    <row r="1" s="1" customFormat="1" ht="86.1" customHeight="1" spans="1:1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15</v>
      </c>
      <c r="R1" s="6" t="s">
        <v>16</v>
      </c>
      <c r="S1" s="6" t="s">
        <v>17</v>
      </c>
    </row>
    <row r="2" customHeight="1" spans="1:19">
      <c r="A2" s="7">
        <v>1</v>
      </c>
      <c r="B2" s="6" t="s">
        <v>18</v>
      </c>
      <c r="C2" s="8" t="s">
        <v>19</v>
      </c>
      <c r="D2" s="8" t="s">
        <v>20</v>
      </c>
      <c r="E2" s="8" t="s">
        <v>21</v>
      </c>
      <c r="F2" s="8" t="s">
        <v>21</v>
      </c>
      <c r="G2" s="8" t="s">
        <v>22</v>
      </c>
      <c r="H2" s="8" t="s">
        <v>23</v>
      </c>
      <c r="I2" s="8" t="s">
        <v>24</v>
      </c>
      <c r="J2" s="9" t="s">
        <v>25</v>
      </c>
      <c r="K2" s="9" t="s">
        <v>26</v>
      </c>
      <c r="L2" s="8" t="s">
        <v>27</v>
      </c>
      <c r="M2" s="8" t="s">
        <v>28</v>
      </c>
      <c r="N2" s="6" t="s">
        <v>27</v>
      </c>
      <c r="O2" s="6" t="s">
        <v>29</v>
      </c>
      <c r="P2" s="6"/>
      <c r="Q2" s="6" t="s">
        <v>30</v>
      </c>
      <c r="R2" s="6" t="s">
        <v>31</v>
      </c>
      <c r="S2" s="6" t="s">
        <v>32</v>
      </c>
    </row>
    <row r="3" customHeight="1" spans="1:19">
      <c r="A3" s="7">
        <v>2</v>
      </c>
      <c r="B3" s="6" t="s">
        <v>33</v>
      </c>
      <c r="C3" s="8" t="s">
        <v>19</v>
      </c>
      <c r="D3" s="8" t="s">
        <v>20</v>
      </c>
      <c r="E3" s="8" t="s">
        <v>21</v>
      </c>
      <c r="F3" s="8" t="s">
        <v>21</v>
      </c>
      <c r="G3" s="8" t="s">
        <v>22</v>
      </c>
      <c r="H3" s="8" t="s">
        <v>23</v>
      </c>
      <c r="I3" s="8" t="s">
        <v>24</v>
      </c>
      <c r="J3" s="9" t="s">
        <v>25</v>
      </c>
      <c r="K3" s="9" t="s">
        <v>34</v>
      </c>
      <c r="L3" s="8" t="s">
        <v>27</v>
      </c>
      <c r="M3" s="8" t="s">
        <v>28</v>
      </c>
      <c r="N3" s="6" t="s">
        <v>27</v>
      </c>
      <c r="O3" s="6" t="s">
        <v>29</v>
      </c>
      <c r="P3" s="6"/>
      <c r="Q3" s="6" t="s">
        <v>30</v>
      </c>
      <c r="R3" s="6" t="s">
        <v>31</v>
      </c>
      <c r="S3" s="6" t="s">
        <v>32</v>
      </c>
    </row>
    <row r="4" customHeight="1" spans="1:19">
      <c r="A4" s="7">
        <v>3</v>
      </c>
      <c r="B4" s="6" t="s">
        <v>35</v>
      </c>
      <c r="C4" s="8" t="s">
        <v>19</v>
      </c>
      <c r="D4" s="8" t="s">
        <v>20</v>
      </c>
      <c r="E4" s="8" t="s">
        <v>21</v>
      </c>
      <c r="F4" s="8" t="s">
        <v>21</v>
      </c>
      <c r="G4" s="8" t="s">
        <v>22</v>
      </c>
      <c r="H4" s="8" t="s">
        <v>23</v>
      </c>
      <c r="I4" s="8" t="s">
        <v>36</v>
      </c>
      <c r="J4" s="9" t="s">
        <v>25</v>
      </c>
      <c r="K4" s="9" t="s">
        <v>37</v>
      </c>
      <c r="L4" s="8" t="s">
        <v>27</v>
      </c>
      <c r="M4" s="8" t="s">
        <v>28</v>
      </c>
      <c r="N4" s="6" t="s">
        <v>27</v>
      </c>
      <c r="O4" s="6" t="s">
        <v>29</v>
      </c>
      <c r="P4" s="6"/>
      <c r="Q4" s="6" t="s">
        <v>30</v>
      </c>
      <c r="R4" s="6" t="s">
        <v>31</v>
      </c>
      <c r="S4" s="6" t="s">
        <v>32</v>
      </c>
    </row>
    <row r="5" customHeight="1" spans="1:19">
      <c r="A5" s="7">
        <v>4</v>
      </c>
      <c r="B5" s="6" t="s">
        <v>38</v>
      </c>
      <c r="C5" s="8" t="s">
        <v>39</v>
      </c>
      <c r="D5" s="8" t="s">
        <v>40</v>
      </c>
      <c r="E5" s="8" t="s">
        <v>41</v>
      </c>
      <c r="F5" s="8" t="s">
        <v>42</v>
      </c>
      <c r="G5" s="8" t="s">
        <v>43</v>
      </c>
      <c r="H5" s="8" t="s">
        <v>44</v>
      </c>
      <c r="I5" s="8" t="s">
        <v>45</v>
      </c>
      <c r="J5" s="9" t="s">
        <v>25</v>
      </c>
      <c r="K5" s="9" t="s">
        <v>46</v>
      </c>
      <c r="L5" s="8" t="s">
        <v>47</v>
      </c>
      <c r="M5" s="8" t="s">
        <v>48</v>
      </c>
      <c r="N5" s="6" t="s">
        <v>49</v>
      </c>
      <c r="O5" s="6" t="s">
        <v>49</v>
      </c>
      <c r="P5" s="6"/>
      <c r="Q5" s="6" t="s">
        <v>30</v>
      </c>
      <c r="R5" s="6" t="s">
        <v>31</v>
      </c>
      <c r="S5" s="6" t="s">
        <v>32</v>
      </c>
    </row>
    <row r="6" customHeight="1" spans="1:19">
      <c r="A6" s="7">
        <v>5</v>
      </c>
      <c r="B6" s="6" t="s">
        <v>50</v>
      </c>
      <c r="C6" s="8" t="s">
        <v>39</v>
      </c>
      <c r="D6" s="8" t="s">
        <v>40</v>
      </c>
      <c r="E6" s="8" t="s">
        <v>41</v>
      </c>
      <c r="F6" s="8" t="s">
        <v>42</v>
      </c>
      <c r="G6" s="8" t="s">
        <v>43</v>
      </c>
      <c r="H6" s="8" t="s">
        <v>44</v>
      </c>
      <c r="I6" s="8" t="s">
        <v>51</v>
      </c>
      <c r="J6" s="9" t="s">
        <v>25</v>
      </c>
      <c r="K6" s="9" t="s">
        <v>46</v>
      </c>
      <c r="L6" s="8" t="s">
        <v>47</v>
      </c>
      <c r="M6" s="8" t="s">
        <v>48</v>
      </c>
      <c r="N6" s="6" t="s">
        <v>49</v>
      </c>
      <c r="O6" s="6" t="s">
        <v>49</v>
      </c>
      <c r="P6" s="6"/>
      <c r="Q6" s="6" t="s">
        <v>30</v>
      </c>
      <c r="R6" s="6" t="s">
        <v>31</v>
      </c>
      <c r="S6" s="6" t="s">
        <v>32</v>
      </c>
    </row>
    <row r="7" customHeight="1" spans="1:19">
      <c r="A7" s="7">
        <v>6</v>
      </c>
      <c r="B7" s="6" t="s">
        <v>52</v>
      </c>
      <c r="C7" s="8" t="s">
        <v>53</v>
      </c>
      <c r="D7" s="8" t="s">
        <v>54</v>
      </c>
      <c r="E7" s="8" t="s">
        <v>55</v>
      </c>
      <c r="F7" s="8" t="s">
        <v>56</v>
      </c>
      <c r="G7" s="8" t="s">
        <v>57</v>
      </c>
      <c r="H7" s="8" t="s">
        <v>57</v>
      </c>
      <c r="I7" s="8" t="s">
        <v>58</v>
      </c>
      <c r="J7" s="9" t="s">
        <v>25</v>
      </c>
      <c r="K7" s="9" t="s">
        <v>37</v>
      </c>
      <c r="L7" s="8" t="s">
        <v>59</v>
      </c>
      <c r="M7" s="8" t="s">
        <v>60</v>
      </c>
      <c r="N7" s="6" t="s">
        <v>49</v>
      </c>
      <c r="O7" s="6" t="s">
        <v>49</v>
      </c>
      <c r="P7" s="6"/>
      <c r="Q7" s="6" t="s">
        <v>30</v>
      </c>
      <c r="R7" s="6" t="s">
        <v>31</v>
      </c>
      <c r="S7" s="6" t="s">
        <v>32</v>
      </c>
    </row>
    <row r="8" customHeight="1" spans="1:19">
      <c r="A8" s="7">
        <v>7</v>
      </c>
      <c r="B8" s="6" t="s">
        <v>61</v>
      </c>
      <c r="C8" s="8" t="s">
        <v>39</v>
      </c>
      <c r="D8" s="8" t="s">
        <v>62</v>
      </c>
      <c r="E8" s="8" t="s">
        <v>63</v>
      </c>
      <c r="F8" s="8" t="s">
        <v>64</v>
      </c>
      <c r="G8" s="8" t="s">
        <v>64</v>
      </c>
      <c r="H8" s="8" t="s">
        <v>65</v>
      </c>
      <c r="I8" s="8" t="s">
        <v>66</v>
      </c>
      <c r="J8" s="9" t="s">
        <v>67</v>
      </c>
      <c r="K8" s="9" t="s">
        <v>68</v>
      </c>
      <c r="L8" s="8" t="s">
        <v>69</v>
      </c>
      <c r="M8" s="8" t="s">
        <v>70</v>
      </c>
      <c r="N8" s="6" t="s">
        <v>71</v>
      </c>
      <c r="O8" s="6" t="s">
        <v>72</v>
      </c>
      <c r="P8" s="6"/>
      <c r="Q8" s="6" t="s">
        <v>30</v>
      </c>
      <c r="R8" s="6" t="s">
        <v>31</v>
      </c>
      <c r="S8" s="6" t="s">
        <v>32</v>
      </c>
    </row>
    <row r="9" customHeight="1" spans="1:19">
      <c r="A9" s="7">
        <v>8</v>
      </c>
      <c r="B9" s="6" t="s">
        <v>73</v>
      </c>
      <c r="C9" s="8" t="s">
        <v>53</v>
      </c>
      <c r="D9" s="8" t="s">
        <v>74</v>
      </c>
      <c r="E9" s="8" t="s">
        <v>75</v>
      </c>
      <c r="F9" s="8" t="s">
        <v>76</v>
      </c>
      <c r="G9" s="8" t="s">
        <v>77</v>
      </c>
      <c r="H9" s="8" t="s">
        <v>77</v>
      </c>
      <c r="I9" s="8" t="s">
        <v>78</v>
      </c>
      <c r="J9" s="9" t="s">
        <v>67</v>
      </c>
      <c r="K9" s="9" t="s">
        <v>79</v>
      </c>
      <c r="L9" s="8" t="s">
        <v>80</v>
      </c>
      <c r="M9" s="8" t="s">
        <v>81</v>
      </c>
      <c r="N9" s="6" t="s">
        <v>49</v>
      </c>
      <c r="O9" s="6" t="s">
        <v>49</v>
      </c>
      <c r="P9" s="6"/>
      <c r="Q9" s="6" t="s">
        <v>30</v>
      </c>
      <c r="R9" s="6" t="s">
        <v>31</v>
      </c>
      <c r="S9" s="6" t="s">
        <v>32</v>
      </c>
    </row>
    <row r="10" customHeight="1" spans="1:19">
      <c r="A10" s="7">
        <v>9</v>
      </c>
      <c r="B10" s="6" t="s">
        <v>82</v>
      </c>
      <c r="C10" s="8" t="s">
        <v>53</v>
      </c>
      <c r="D10" s="8" t="s">
        <v>74</v>
      </c>
      <c r="E10" s="8" t="s">
        <v>75</v>
      </c>
      <c r="F10" s="8" t="s">
        <v>83</v>
      </c>
      <c r="G10" s="8" t="s">
        <v>83</v>
      </c>
      <c r="H10" s="8" t="s">
        <v>83</v>
      </c>
      <c r="I10" s="8" t="s">
        <v>83</v>
      </c>
      <c r="J10" s="9" t="s">
        <v>67</v>
      </c>
      <c r="K10" s="9" t="s">
        <v>84</v>
      </c>
      <c r="L10" s="8" t="s">
        <v>80</v>
      </c>
      <c r="M10" s="8" t="s">
        <v>81</v>
      </c>
      <c r="N10" s="6" t="s">
        <v>49</v>
      </c>
      <c r="O10" s="6" t="s">
        <v>49</v>
      </c>
      <c r="P10" s="6"/>
      <c r="Q10" s="6" t="s">
        <v>30</v>
      </c>
      <c r="R10" s="6" t="s">
        <v>31</v>
      </c>
      <c r="S10" s="6" t="s">
        <v>32</v>
      </c>
    </row>
    <row r="11" customHeight="1" spans="1:19">
      <c r="A11" s="7">
        <v>10</v>
      </c>
      <c r="B11" s="6" t="s">
        <v>85</v>
      </c>
      <c r="C11" s="8" t="s">
        <v>53</v>
      </c>
      <c r="D11" s="8" t="s">
        <v>74</v>
      </c>
      <c r="E11" s="8" t="s">
        <v>86</v>
      </c>
      <c r="F11" s="8" t="s">
        <v>86</v>
      </c>
      <c r="G11" s="8" t="s">
        <v>87</v>
      </c>
      <c r="H11" s="8" t="s">
        <v>88</v>
      </c>
      <c r="I11" s="8" t="s">
        <v>89</v>
      </c>
      <c r="J11" s="9" t="s">
        <v>67</v>
      </c>
      <c r="K11" s="9" t="s">
        <v>90</v>
      </c>
      <c r="L11" s="8" t="s">
        <v>80</v>
      </c>
      <c r="M11" s="8" t="s">
        <v>81</v>
      </c>
      <c r="N11" s="6" t="s">
        <v>49</v>
      </c>
      <c r="O11" s="6" t="s">
        <v>49</v>
      </c>
      <c r="P11" s="6"/>
      <c r="Q11" s="6" t="s">
        <v>30</v>
      </c>
      <c r="R11" s="6" t="s">
        <v>31</v>
      </c>
      <c r="S11" s="6" t="s">
        <v>32</v>
      </c>
    </row>
    <row r="12" customHeight="1" spans="1:19">
      <c r="A12" s="7">
        <v>11</v>
      </c>
      <c r="B12" s="6" t="s">
        <v>91</v>
      </c>
      <c r="C12" s="8" t="s">
        <v>53</v>
      </c>
      <c r="D12" s="8" t="s">
        <v>74</v>
      </c>
      <c r="E12" s="8" t="s">
        <v>63</v>
      </c>
      <c r="F12" s="8" t="s">
        <v>64</v>
      </c>
      <c r="G12" s="8" t="s">
        <v>64</v>
      </c>
      <c r="H12" s="8" t="s">
        <v>92</v>
      </c>
      <c r="I12" s="8" t="s">
        <v>93</v>
      </c>
      <c r="J12" s="9" t="s">
        <v>67</v>
      </c>
      <c r="K12" s="9" t="s">
        <v>94</v>
      </c>
      <c r="L12" s="8" t="s">
        <v>80</v>
      </c>
      <c r="M12" s="8" t="s">
        <v>81</v>
      </c>
      <c r="N12" s="6" t="s">
        <v>95</v>
      </c>
      <c r="O12" s="6" t="s">
        <v>96</v>
      </c>
      <c r="P12" s="6"/>
      <c r="Q12" s="6" t="s">
        <v>30</v>
      </c>
      <c r="R12" s="6" t="s">
        <v>31</v>
      </c>
      <c r="S12" s="6" t="s">
        <v>32</v>
      </c>
    </row>
    <row r="13" customHeight="1" spans="1:19">
      <c r="A13" s="7">
        <v>12</v>
      </c>
      <c r="B13" s="6" t="s">
        <v>97</v>
      </c>
      <c r="C13" s="8" t="s">
        <v>53</v>
      </c>
      <c r="D13" s="8" t="s">
        <v>74</v>
      </c>
      <c r="E13" s="8" t="s">
        <v>86</v>
      </c>
      <c r="F13" s="8" t="s">
        <v>86</v>
      </c>
      <c r="G13" s="8" t="s">
        <v>87</v>
      </c>
      <c r="H13" s="8" t="s">
        <v>88</v>
      </c>
      <c r="I13" s="8" t="s">
        <v>98</v>
      </c>
      <c r="J13" s="9" t="s">
        <v>67</v>
      </c>
      <c r="K13" s="9" t="s">
        <v>99</v>
      </c>
      <c r="L13" s="8" t="s">
        <v>80</v>
      </c>
      <c r="M13" s="8" t="s">
        <v>81</v>
      </c>
      <c r="N13" s="6" t="s">
        <v>49</v>
      </c>
      <c r="O13" s="6" t="s">
        <v>49</v>
      </c>
      <c r="P13" s="6"/>
      <c r="Q13" s="6" t="s">
        <v>30</v>
      </c>
      <c r="R13" s="6" t="s">
        <v>31</v>
      </c>
      <c r="S13" s="6" t="s">
        <v>32</v>
      </c>
    </row>
    <row r="14" customHeight="1" spans="1:19">
      <c r="A14" s="7">
        <v>13</v>
      </c>
      <c r="B14" s="6" t="s">
        <v>100</v>
      </c>
      <c r="C14" s="8" t="s">
        <v>53</v>
      </c>
      <c r="D14" s="8" t="s">
        <v>74</v>
      </c>
      <c r="E14" s="8" t="s">
        <v>101</v>
      </c>
      <c r="F14" s="8" t="s">
        <v>101</v>
      </c>
      <c r="G14" s="8" t="s">
        <v>102</v>
      </c>
      <c r="H14" s="8" t="s">
        <v>103</v>
      </c>
      <c r="I14" s="8" t="s">
        <v>104</v>
      </c>
      <c r="J14" s="9" t="s">
        <v>67</v>
      </c>
      <c r="K14" s="9" t="s">
        <v>105</v>
      </c>
      <c r="L14" s="8" t="s">
        <v>80</v>
      </c>
      <c r="M14" s="8" t="s">
        <v>81</v>
      </c>
      <c r="N14" s="6" t="s">
        <v>106</v>
      </c>
      <c r="O14" s="6" t="s">
        <v>107</v>
      </c>
      <c r="P14" s="6"/>
      <c r="Q14" s="6" t="s">
        <v>30</v>
      </c>
      <c r="R14" s="6" t="s">
        <v>31</v>
      </c>
      <c r="S14" s="6" t="s">
        <v>32</v>
      </c>
    </row>
    <row r="15" customHeight="1" spans="1:19">
      <c r="A15" s="7">
        <v>14</v>
      </c>
      <c r="B15" s="6" t="s">
        <v>108</v>
      </c>
      <c r="C15" s="8" t="s">
        <v>53</v>
      </c>
      <c r="D15" s="8" t="s">
        <v>74</v>
      </c>
      <c r="E15" s="8" t="s">
        <v>109</v>
      </c>
      <c r="F15" s="8" t="s">
        <v>110</v>
      </c>
      <c r="G15" s="8" t="s">
        <v>111</v>
      </c>
      <c r="H15" s="8" t="s">
        <v>112</v>
      </c>
      <c r="I15" s="8" t="s">
        <v>112</v>
      </c>
      <c r="J15" s="9" t="s">
        <v>67</v>
      </c>
      <c r="K15" s="9" t="s">
        <v>67</v>
      </c>
      <c r="L15" s="8" t="s">
        <v>80</v>
      </c>
      <c r="M15" s="8" t="s">
        <v>81</v>
      </c>
      <c r="N15" s="6" t="s">
        <v>49</v>
      </c>
      <c r="O15" s="6" t="s">
        <v>49</v>
      </c>
      <c r="P15" s="6"/>
      <c r="Q15" s="6" t="s">
        <v>30</v>
      </c>
      <c r="R15" s="6" t="s">
        <v>31</v>
      </c>
      <c r="S15" s="6" t="s">
        <v>32</v>
      </c>
    </row>
    <row r="16" customHeight="1" spans="1:19">
      <c r="A16" s="7">
        <v>15</v>
      </c>
      <c r="B16" s="6" t="s">
        <v>113</v>
      </c>
      <c r="C16" s="8" t="s">
        <v>53</v>
      </c>
      <c r="D16" s="8" t="s">
        <v>74</v>
      </c>
      <c r="E16" s="8" t="s">
        <v>109</v>
      </c>
      <c r="F16" s="8" t="s">
        <v>110</v>
      </c>
      <c r="G16" s="8" t="s">
        <v>114</v>
      </c>
      <c r="H16" s="8" t="s">
        <v>115</v>
      </c>
      <c r="I16" s="8" t="s">
        <v>115</v>
      </c>
      <c r="J16" s="9" t="s">
        <v>67</v>
      </c>
      <c r="K16" s="9" t="s">
        <v>67</v>
      </c>
      <c r="L16" s="8" t="s">
        <v>80</v>
      </c>
      <c r="M16" s="8" t="s">
        <v>81</v>
      </c>
      <c r="N16" s="6" t="s">
        <v>49</v>
      </c>
      <c r="O16" s="6" t="s">
        <v>49</v>
      </c>
      <c r="P16" s="6"/>
      <c r="Q16" s="6" t="s">
        <v>30</v>
      </c>
      <c r="R16" s="6" t="s">
        <v>31</v>
      </c>
      <c r="S16" s="6" t="s">
        <v>32</v>
      </c>
    </row>
    <row r="17" customHeight="1" spans="1:19">
      <c r="A17" s="7">
        <v>16</v>
      </c>
      <c r="B17" s="6" t="s">
        <v>116</v>
      </c>
      <c r="C17" s="8" t="s">
        <v>53</v>
      </c>
      <c r="D17" s="8" t="s">
        <v>74</v>
      </c>
      <c r="E17" s="8" t="s">
        <v>109</v>
      </c>
      <c r="F17" s="8" t="s">
        <v>110</v>
      </c>
      <c r="G17" s="8" t="s">
        <v>117</v>
      </c>
      <c r="H17" s="8" t="s">
        <v>118</v>
      </c>
      <c r="I17" s="8" t="s">
        <v>118</v>
      </c>
      <c r="J17" s="9" t="s">
        <v>67</v>
      </c>
      <c r="K17" s="9" t="s">
        <v>67</v>
      </c>
      <c r="L17" s="8" t="s">
        <v>80</v>
      </c>
      <c r="M17" s="8" t="s">
        <v>81</v>
      </c>
      <c r="N17" s="6" t="s">
        <v>49</v>
      </c>
      <c r="O17" s="6" t="s">
        <v>49</v>
      </c>
      <c r="P17" s="6"/>
      <c r="Q17" s="6" t="s">
        <v>30</v>
      </c>
      <c r="R17" s="6" t="s">
        <v>31</v>
      </c>
      <c r="S17" s="6" t="s">
        <v>32</v>
      </c>
    </row>
    <row r="18" customHeight="1" spans="1:19">
      <c r="A18" s="7">
        <v>17</v>
      </c>
      <c r="B18" s="6" t="s">
        <v>119</v>
      </c>
      <c r="C18" s="8" t="s">
        <v>39</v>
      </c>
      <c r="D18" s="8" t="s">
        <v>62</v>
      </c>
      <c r="E18" s="8" t="s">
        <v>63</v>
      </c>
      <c r="F18" s="8" t="s">
        <v>120</v>
      </c>
      <c r="G18" s="8" t="s">
        <v>121</v>
      </c>
      <c r="H18" s="8" t="s">
        <v>122</v>
      </c>
      <c r="I18" s="8" t="s">
        <v>123</v>
      </c>
      <c r="J18" s="9" t="s">
        <v>67</v>
      </c>
      <c r="K18" s="9" t="s">
        <v>124</v>
      </c>
      <c r="L18" s="8" t="s">
        <v>69</v>
      </c>
      <c r="M18" s="8" t="s">
        <v>70</v>
      </c>
      <c r="N18" s="6" t="s">
        <v>125</v>
      </c>
      <c r="O18" s="6" t="s">
        <v>126</v>
      </c>
      <c r="P18" s="6"/>
      <c r="Q18" s="6" t="s">
        <v>30</v>
      </c>
      <c r="R18" s="6" t="s">
        <v>31</v>
      </c>
      <c r="S18" s="6" t="s">
        <v>32</v>
      </c>
    </row>
    <row r="19" customHeight="1" spans="1:19">
      <c r="A19" s="7">
        <v>18</v>
      </c>
      <c r="B19" s="6" t="s">
        <v>127</v>
      </c>
      <c r="C19" s="8" t="s">
        <v>39</v>
      </c>
      <c r="D19" s="8" t="s">
        <v>62</v>
      </c>
      <c r="E19" s="8" t="s">
        <v>63</v>
      </c>
      <c r="F19" s="8" t="s">
        <v>64</v>
      </c>
      <c r="G19" s="8" t="s">
        <v>64</v>
      </c>
      <c r="H19" s="8" t="s">
        <v>128</v>
      </c>
      <c r="I19" s="8" t="s">
        <v>129</v>
      </c>
      <c r="J19" s="9" t="s">
        <v>67</v>
      </c>
      <c r="K19" s="9" t="s">
        <v>130</v>
      </c>
      <c r="L19" s="8" t="s">
        <v>131</v>
      </c>
      <c r="M19" s="8" t="s">
        <v>132</v>
      </c>
      <c r="N19" s="6" t="s">
        <v>49</v>
      </c>
      <c r="O19" s="6" t="s">
        <v>49</v>
      </c>
      <c r="P19" s="6"/>
      <c r="Q19" s="6" t="s">
        <v>30</v>
      </c>
      <c r="R19" s="6" t="s">
        <v>31</v>
      </c>
      <c r="S19" s="6" t="s">
        <v>32</v>
      </c>
    </row>
    <row r="20" customHeight="1" spans="1:19">
      <c r="A20" s="7">
        <v>19</v>
      </c>
      <c r="B20" s="6" t="s">
        <v>133</v>
      </c>
      <c r="C20" s="8" t="s">
        <v>39</v>
      </c>
      <c r="D20" s="8" t="s">
        <v>62</v>
      </c>
      <c r="E20" s="8" t="s">
        <v>63</v>
      </c>
      <c r="F20" s="8" t="s">
        <v>64</v>
      </c>
      <c r="G20" s="8" t="s">
        <v>64</v>
      </c>
      <c r="H20" s="8" t="s">
        <v>128</v>
      </c>
      <c r="I20" s="8" t="s">
        <v>134</v>
      </c>
      <c r="J20" s="9" t="s">
        <v>67</v>
      </c>
      <c r="K20" s="9" t="s">
        <v>135</v>
      </c>
      <c r="L20" s="8" t="s">
        <v>131</v>
      </c>
      <c r="M20" s="8" t="s">
        <v>132</v>
      </c>
      <c r="N20" s="6" t="s">
        <v>49</v>
      </c>
      <c r="O20" s="6" t="s">
        <v>49</v>
      </c>
      <c r="P20" s="6"/>
      <c r="Q20" s="6" t="s">
        <v>30</v>
      </c>
      <c r="R20" s="6" t="s">
        <v>31</v>
      </c>
      <c r="S20" s="6" t="s">
        <v>32</v>
      </c>
    </row>
    <row r="21" customHeight="1" spans="1:19">
      <c r="A21" s="7">
        <v>20</v>
      </c>
      <c r="B21" s="9" t="s">
        <v>136</v>
      </c>
      <c r="C21" s="9" t="s">
        <v>39</v>
      </c>
      <c r="D21" s="9" t="s">
        <v>62</v>
      </c>
      <c r="E21" s="9" t="s">
        <v>63</v>
      </c>
      <c r="F21" s="9" t="s">
        <v>137</v>
      </c>
      <c r="G21" s="9" t="s">
        <v>138</v>
      </c>
      <c r="H21" s="8" t="s">
        <v>139</v>
      </c>
      <c r="I21" s="9" t="s">
        <v>140</v>
      </c>
      <c r="J21" s="9" t="s">
        <v>67</v>
      </c>
      <c r="K21" s="9" t="s">
        <v>141</v>
      </c>
      <c r="L21" s="9" t="s">
        <v>131</v>
      </c>
      <c r="M21" s="9" t="s">
        <v>132</v>
      </c>
      <c r="N21" s="9" t="s">
        <v>142</v>
      </c>
      <c r="O21" s="9" t="s">
        <v>143</v>
      </c>
      <c r="P21" s="6"/>
      <c r="Q21" s="6" t="s">
        <v>30</v>
      </c>
      <c r="R21" s="6" t="s">
        <v>31</v>
      </c>
      <c r="S21" s="6" t="s">
        <v>32</v>
      </c>
    </row>
    <row r="22" customHeight="1" spans="1:19">
      <c r="A22" s="7">
        <v>21</v>
      </c>
      <c r="B22" s="9" t="s">
        <v>144</v>
      </c>
      <c r="C22" s="9" t="s">
        <v>39</v>
      </c>
      <c r="D22" s="9" t="s">
        <v>62</v>
      </c>
      <c r="E22" s="9" t="s">
        <v>63</v>
      </c>
      <c r="F22" s="9" t="s">
        <v>120</v>
      </c>
      <c r="G22" s="9" t="s">
        <v>121</v>
      </c>
      <c r="H22" s="9" t="s">
        <v>122</v>
      </c>
      <c r="I22" s="9" t="s">
        <v>123</v>
      </c>
      <c r="J22" s="9" t="s">
        <v>67</v>
      </c>
      <c r="K22" s="9" t="s">
        <v>124</v>
      </c>
      <c r="L22" s="9" t="s">
        <v>131</v>
      </c>
      <c r="M22" s="9" t="s">
        <v>132</v>
      </c>
      <c r="N22" s="9" t="s">
        <v>125</v>
      </c>
      <c r="O22" s="9" t="s">
        <v>126</v>
      </c>
      <c r="P22" s="6"/>
      <c r="Q22" s="6" t="s">
        <v>30</v>
      </c>
      <c r="R22" s="6" t="s">
        <v>31</v>
      </c>
      <c r="S22" s="6" t="s">
        <v>32</v>
      </c>
    </row>
    <row r="23" customHeight="1" spans="1:19">
      <c r="A23" s="7">
        <v>22</v>
      </c>
      <c r="B23" s="9" t="s">
        <v>145</v>
      </c>
      <c r="C23" s="9" t="s">
        <v>39</v>
      </c>
      <c r="D23" s="9" t="s">
        <v>62</v>
      </c>
      <c r="E23" s="9" t="s">
        <v>55</v>
      </c>
      <c r="F23" s="9" t="s">
        <v>56</v>
      </c>
      <c r="G23" s="9" t="s">
        <v>146</v>
      </c>
      <c r="H23" s="9" t="s">
        <v>146</v>
      </c>
      <c r="I23" s="9" t="s">
        <v>147</v>
      </c>
      <c r="J23" s="9" t="s">
        <v>67</v>
      </c>
      <c r="K23" s="9" t="s">
        <v>148</v>
      </c>
      <c r="L23" s="9" t="s">
        <v>131</v>
      </c>
      <c r="M23" s="9" t="s">
        <v>132</v>
      </c>
      <c r="N23" s="9" t="s">
        <v>149</v>
      </c>
      <c r="O23" s="9" t="s">
        <v>150</v>
      </c>
      <c r="P23" s="6"/>
      <c r="Q23" s="6" t="s">
        <v>30</v>
      </c>
      <c r="R23" s="6" t="s">
        <v>31</v>
      </c>
      <c r="S23" s="6" t="s">
        <v>32</v>
      </c>
    </row>
    <row r="24" customHeight="1" spans="1:19">
      <c r="A24" s="7">
        <v>23</v>
      </c>
      <c r="B24" s="9" t="s">
        <v>151</v>
      </c>
      <c r="C24" s="9" t="s">
        <v>39</v>
      </c>
      <c r="D24" s="9" t="s">
        <v>62</v>
      </c>
      <c r="E24" s="9" t="s">
        <v>152</v>
      </c>
      <c r="F24" s="9" t="s">
        <v>153</v>
      </c>
      <c r="G24" s="9" t="s">
        <v>154</v>
      </c>
      <c r="H24" s="8" t="s">
        <v>154</v>
      </c>
      <c r="I24" s="9" t="s">
        <v>155</v>
      </c>
      <c r="J24" s="9" t="s">
        <v>67</v>
      </c>
      <c r="K24" s="9" t="s">
        <v>68</v>
      </c>
      <c r="L24" s="9" t="s">
        <v>69</v>
      </c>
      <c r="M24" s="9" t="s">
        <v>70</v>
      </c>
      <c r="N24" s="9" t="s">
        <v>156</v>
      </c>
      <c r="O24" s="9" t="s">
        <v>157</v>
      </c>
      <c r="P24" s="6"/>
      <c r="Q24" s="6" t="s">
        <v>30</v>
      </c>
      <c r="R24" s="6" t="s">
        <v>31</v>
      </c>
      <c r="S24" s="6" t="s">
        <v>32</v>
      </c>
    </row>
    <row r="25" customHeight="1" spans="1:19">
      <c r="A25" s="7">
        <v>24</v>
      </c>
      <c r="B25" s="9" t="s">
        <v>158</v>
      </c>
      <c r="C25" s="9" t="s">
        <v>39</v>
      </c>
      <c r="D25" s="9" t="s">
        <v>62</v>
      </c>
      <c r="E25" s="9" t="s">
        <v>75</v>
      </c>
      <c r="F25" s="9" t="s">
        <v>159</v>
      </c>
      <c r="G25" s="9" t="s">
        <v>159</v>
      </c>
      <c r="H25" s="9" t="s">
        <v>159</v>
      </c>
      <c r="I25" s="9" t="s">
        <v>160</v>
      </c>
      <c r="J25" s="9" t="s">
        <v>67</v>
      </c>
      <c r="K25" s="9" t="s">
        <v>161</v>
      </c>
      <c r="L25" s="9" t="s">
        <v>69</v>
      </c>
      <c r="M25" s="9" t="s">
        <v>70</v>
      </c>
      <c r="N25" s="9" t="s">
        <v>162</v>
      </c>
      <c r="O25" s="9" t="s">
        <v>163</v>
      </c>
      <c r="P25" s="6"/>
      <c r="Q25" s="6" t="s">
        <v>30</v>
      </c>
      <c r="R25" s="6" t="s">
        <v>31</v>
      </c>
      <c r="S25" s="6" t="s">
        <v>32</v>
      </c>
    </row>
    <row r="26" customHeight="1" spans="1:19">
      <c r="A26" s="7">
        <v>25</v>
      </c>
      <c r="B26" s="6" t="s">
        <v>164</v>
      </c>
      <c r="C26" s="6" t="s">
        <v>39</v>
      </c>
      <c r="D26" s="6" t="s">
        <v>62</v>
      </c>
      <c r="E26" s="6" t="s">
        <v>63</v>
      </c>
      <c r="F26" s="8" t="s">
        <v>137</v>
      </c>
      <c r="G26" s="8" t="s">
        <v>138</v>
      </c>
      <c r="H26" s="6" t="s">
        <v>139</v>
      </c>
      <c r="I26" s="6" t="s">
        <v>165</v>
      </c>
      <c r="J26" s="8" t="s">
        <v>67</v>
      </c>
      <c r="K26" s="8" t="s">
        <v>141</v>
      </c>
      <c r="L26" s="6" t="s">
        <v>166</v>
      </c>
      <c r="M26" s="6" t="s">
        <v>167</v>
      </c>
      <c r="N26" s="9" t="s">
        <v>142</v>
      </c>
      <c r="O26" s="9" t="s">
        <v>143</v>
      </c>
      <c r="P26" s="6"/>
      <c r="Q26" s="6" t="s">
        <v>30</v>
      </c>
      <c r="R26" s="6" t="s">
        <v>31</v>
      </c>
      <c r="S26" s="6" t="s">
        <v>32</v>
      </c>
    </row>
    <row r="27" customHeight="1" spans="1:19">
      <c r="A27" s="7">
        <v>26</v>
      </c>
      <c r="B27" s="6" t="s">
        <v>168</v>
      </c>
      <c r="C27" s="6" t="s">
        <v>39</v>
      </c>
      <c r="D27" s="6" t="s">
        <v>62</v>
      </c>
      <c r="E27" s="6" t="s">
        <v>63</v>
      </c>
      <c r="F27" s="8" t="s">
        <v>137</v>
      </c>
      <c r="G27" s="8" t="s">
        <v>138</v>
      </c>
      <c r="H27" s="6" t="s">
        <v>139</v>
      </c>
      <c r="I27" s="6" t="s">
        <v>169</v>
      </c>
      <c r="J27" s="8" t="s">
        <v>67</v>
      </c>
      <c r="K27" s="8" t="s">
        <v>170</v>
      </c>
      <c r="L27" s="6" t="s">
        <v>166</v>
      </c>
      <c r="M27" s="6" t="s">
        <v>167</v>
      </c>
      <c r="N27" s="9" t="s">
        <v>171</v>
      </c>
      <c r="O27" s="9" t="s">
        <v>172</v>
      </c>
      <c r="P27" s="6"/>
      <c r="Q27" s="6" t="s">
        <v>30</v>
      </c>
      <c r="R27" s="6" t="s">
        <v>31</v>
      </c>
      <c r="S27" s="6" t="s">
        <v>32</v>
      </c>
    </row>
    <row r="28" customHeight="1" spans="1:19">
      <c r="A28" s="7">
        <v>27</v>
      </c>
      <c r="B28" s="6" t="s">
        <v>173</v>
      </c>
      <c r="C28" s="6" t="s">
        <v>39</v>
      </c>
      <c r="D28" s="6" t="s">
        <v>62</v>
      </c>
      <c r="E28" s="6" t="s">
        <v>75</v>
      </c>
      <c r="F28" s="8" t="s">
        <v>83</v>
      </c>
      <c r="G28" s="8" t="s">
        <v>83</v>
      </c>
      <c r="H28" s="6" t="s">
        <v>83</v>
      </c>
      <c r="I28" s="6" t="s">
        <v>174</v>
      </c>
      <c r="J28" s="8" t="s">
        <v>67</v>
      </c>
      <c r="K28" s="8" t="s">
        <v>175</v>
      </c>
      <c r="L28" s="6" t="s">
        <v>69</v>
      </c>
      <c r="M28" s="6" t="s">
        <v>70</v>
      </c>
      <c r="N28" s="9" t="s">
        <v>176</v>
      </c>
      <c r="O28" s="9" t="s">
        <v>177</v>
      </c>
      <c r="P28" s="6"/>
      <c r="Q28" s="6" t="s">
        <v>30</v>
      </c>
      <c r="R28" s="6" t="s">
        <v>31</v>
      </c>
      <c r="S28" s="6" t="s">
        <v>32</v>
      </c>
    </row>
    <row r="29" customHeight="1" spans="1:19">
      <c r="A29" s="7">
        <v>28</v>
      </c>
      <c r="B29" s="6" t="s">
        <v>178</v>
      </c>
      <c r="C29" s="6" t="s">
        <v>39</v>
      </c>
      <c r="D29" s="6" t="s">
        <v>62</v>
      </c>
      <c r="E29" s="6" t="s">
        <v>86</v>
      </c>
      <c r="F29" s="8" t="s">
        <v>86</v>
      </c>
      <c r="G29" s="8" t="s">
        <v>179</v>
      </c>
      <c r="H29" s="6" t="s">
        <v>179</v>
      </c>
      <c r="I29" s="6" t="s">
        <v>180</v>
      </c>
      <c r="J29" s="8" t="s">
        <v>67</v>
      </c>
      <c r="K29" s="8" t="s">
        <v>181</v>
      </c>
      <c r="L29" s="6" t="s">
        <v>166</v>
      </c>
      <c r="M29" s="6" t="s">
        <v>167</v>
      </c>
      <c r="N29" s="9" t="s">
        <v>182</v>
      </c>
      <c r="O29" s="9" t="s">
        <v>183</v>
      </c>
      <c r="P29" s="6"/>
      <c r="Q29" s="6" t="s">
        <v>30</v>
      </c>
      <c r="R29" s="6" t="s">
        <v>31</v>
      </c>
      <c r="S29" s="6" t="s">
        <v>32</v>
      </c>
    </row>
    <row r="30" customHeight="1" spans="1:19">
      <c r="A30" s="7">
        <v>29</v>
      </c>
      <c r="B30" s="6" t="s">
        <v>184</v>
      </c>
      <c r="C30" s="6" t="s">
        <v>39</v>
      </c>
      <c r="D30" s="6" t="s">
        <v>62</v>
      </c>
      <c r="E30" s="6" t="s">
        <v>86</v>
      </c>
      <c r="F30" s="8" t="s">
        <v>86</v>
      </c>
      <c r="G30" s="8" t="s">
        <v>179</v>
      </c>
      <c r="H30" s="6" t="s">
        <v>179</v>
      </c>
      <c r="I30" s="6" t="s">
        <v>185</v>
      </c>
      <c r="J30" s="8" t="s">
        <v>67</v>
      </c>
      <c r="K30" s="8" t="s">
        <v>186</v>
      </c>
      <c r="L30" s="6" t="s">
        <v>166</v>
      </c>
      <c r="M30" s="6" t="s">
        <v>167</v>
      </c>
      <c r="N30" s="9" t="s">
        <v>182</v>
      </c>
      <c r="O30" s="9" t="s">
        <v>183</v>
      </c>
      <c r="P30" s="6"/>
      <c r="Q30" s="6" t="s">
        <v>30</v>
      </c>
      <c r="R30" s="6" t="s">
        <v>31</v>
      </c>
      <c r="S30" s="6" t="s">
        <v>32</v>
      </c>
    </row>
    <row r="31" customHeight="1" spans="1:19">
      <c r="A31" s="7">
        <v>30</v>
      </c>
      <c r="B31" s="6" t="s">
        <v>187</v>
      </c>
      <c r="C31" s="6" t="s">
        <v>53</v>
      </c>
      <c r="D31" s="6" t="s">
        <v>188</v>
      </c>
      <c r="E31" s="6" t="s">
        <v>189</v>
      </c>
      <c r="F31" s="8" t="s">
        <v>189</v>
      </c>
      <c r="G31" s="8" t="s">
        <v>190</v>
      </c>
      <c r="H31" s="6" t="s">
        <v>191</v>
      </c>
      <c r="I31" s="6" t="s">
        <v>192</v>
      </c>
      <c r="J31" s="8" t="s">
        <v>67</v>
      </c>
      <c r="K31" s="8" t="s">
        <v>193</v>
      </c>
      <c r="L31" s="6" t="s">
        <v>194</v>
      </c>
      <c r="M31" s="6" t="s">
        <v>195</v>
      </c>
      <c r="N31" s="9" t="s">
        <v>196</v>
      </c>
      <c r="O31" s="9" t="s">
        <v>197</v>
      </c>
      <c r="P31" s="6"/>
      <c r="Q31" s="6" t="s">
        <v>30</v>
      </c>
      <c r="R31" s="6" t="s">
        <v>31</v>
      </c>
      <c r="S31" s="6" t="s">
        <v>32</v>
      </c>
    </row>
    <row r="32" customHeight="1" spans="1:19">
      <c r="A32" s="7">
        <v>31</v>
      </c>
      <c r="B32" s="6" t="s">
        <v>198</v>
      </c>
      <c r="C32" s="6" t="s">
        <v>53</v>
      </c>
      <c r="D32" s="6" t="s">
        <v>188</v>
      </c>
      <c r="E32" s="6" t="s">
        <v>86</v>
      </c>
      <c r="F32" s="8" t="s">
        <v>86</v>
      </c>
      <c r="G32" s="8" t="s">
        <v>179</v>
      </c>
      <c r="H32" s="6" t="s">
        <v>179</v>
      </c>
      <c r="I32" s="6" t="s">
        <v>199</v>
      </c>
      <c r="J32" s="8" t="s">
        <v>67</v>
      </c>
      <c r="K32" s="8" t="s">
        <v>200</v>
      </c>
      <c r="L32" s="6" t="s">
        <v>194</v>
      </c>
      <c r="M32" s="6" t="s">
        <v>195</v>
      </c>
      <c r="N32" s="9" t="s">
        <v>201</v>
      </c>
      <c r="O32" s="9" t="s">
        <v>202</v>
      </c>
      <c r="P32" s="6"/>
      <c r="Q32" s="6" t="s">
        <v>30</v>
      </c>
      <c r="R32" s="6" t="s">
        <v>31</v>
      </c>
      <c r="S32" s="6" t="s">
        <v>32</v>
      </c>
    </row>
    <row r="33" customHeight="1" spans="1:19">
      <c r="A33" s="7">
        <v>32</v>
      </c>
      <c r="B33" s="6" t="s">
        <v>203</v>
      </c>
      <c r="C33" s="6" t="s">
        <v>53</v>
      </c>
      <c r="D33" s="6" t="s">
        <v>188</v>
      </c>
      <c r="E33" s="6" t="s">
        <v>204</v>
      </c>
      <c r="F33" s="8" t="s">
        <v>205</v>
      </c>
      <c r="G33" s="8" t="s">
        <v>206</v>
      </c>
      <c r="H33" s="6" t="s">
        <v>207</v>
      </c>
      <c r="I33" s="6" t="s">
        <v>208</v>
      </c>
      <c r="J33" s="8" t="s">
        <v>67</v>
      </c>
      <c r="K33" s="8" t="s">
        <v>209</v>
      </c>
      <c r="L33" s="6" t="s">
        <v>194</v>
      </c>
      <c r="M33" s="6" t="s">
        <v>195</v>
      </c>
      <c r="N33" s="9" t="s">
        <v>210</v>
      </c>
      <c r="O33" s="9" t="s">
        <v>211</v>
      </c>
      <c r="P33" s="6"/>
      <c r="Q33" s="6" t="s">
        <v>30</v>
      </c>
      <c r="R33" s="6" t="s">
        <v>31</v>
      </c>
      <c r="S33" s="6" t="s">
        <v>32</v>
      </c>
    </row>
    <row r="34" customHeight="1" spans="1:19">
      <c r="A34" s="7">
        <v>33</v>
      </c>
      <c r="B34" s="6" t="s">
        <v>212</v>
      </c>
      <c r="C34" s="6" t="s">
        <v>39</v>
      </c>
      <c r="D34" s="6" t="s">
        <v>62</v>
      </c>
      <c r="E34" s="6" t="s">
        <v>213</v>
      </c>
      <c r="F34" s="8" t="s">
        <v>213</v>
      </c>
      <c r="G34" s="8" t="s">
        <v>214</v>
      </c>
      <c r="H34" s="6" t="s">
        <v>215</v>
      </c>
      <c r="I34" s="6" t="s">
        <v>216</v>
      </c>
      <c r="J34" s="8" t="s">
        <v>67</v>
      </c>
      <c r="K34" s="8" t="s">
        <v>217</v>
      </c>
      <c r="L34" s="6" t="s">
        <v>218</v>
      </c>
      <c r="M34" s="6" t="s">
        <v>219</v>
      </c>
      <c r="N34" s="9" t="s">
        <v>220</v>
      </c>
      <c r="O34" s="9" t="s">
        <v>221</v>
      </c>
      <c r="P34" s="6"/>
      <c r="Q34" s="6" t="s">
        <v>30</v>
      </c>
      <c r="R34" s="6" t="s">
        <v>31</v>
      </c>
      <c r="S34" s="6" t="s">
        <v>32</v>
      </c>
    </row>
    <row r="35" customHeight="1" spans="1:19">
      <c r="A35" s="7">
        <v>34</v>
      </c>
      <c r="B35" s="6" t="s">
        <v>222</v>
      </c>
      <c r="C35" s="6" t="s">
        <v>53</v>
      </c>
      <c r="D35" s="6" t="s">
        <v>188</v>
      </c>
      <c r="E35" s="6" t="s">
        <v>101</v>
      </c>
      <c r="F35" s="8" t="s">
        <v>101</v>
      </c>
      <c r="G35" s="8" t="s">
        <v>102</v>
      </c>
      <c r="H35" s="6" t="s">
        <v>103</v>
      </c>
      <c r="I35" s="6" t="s">
        <v>223</v>
      </c>
      <c r="J35" s="8" t="s">
        <v>67</v>
      </c>
      <c r="K35" s="8" t="s">
        <v>224</v>
      </c>
      <c r="L35" s="6" t="s">
        <v>194</v>
      </c>
      <c r="M35" s="6" t="s">
        <v>195</v>
      </c>
      <c r="N35" s="9" t="s">
        <v>225</v>
      </c>
      <c r="O35" s="9" t="s">
        <v>226</v>
      </c>
      <c r="P35" s="6"/>
      <c r="Q35" s="6" t="s">
        <v>30</v>
      </c>
      <c r="R35" s="6" t="s">
        <v>31</v>
      </c>
      <c r="S35" s="6" t="s">
        <v>32</v>
      </c>
    </row>
    <row r="36" customHeight="1" spans="1:19">
      <c r="A36" s="7">
        <v>35</v>
      </c>
      <c r="B36" s="6" t="s">
        <v>227</v>
      </c>
      <c r="C36" s="6" t="s">
        <v>53</v>
      </c>
      <c r="D36" s="6" t="s">
        <v>228</v>
      </c>
      <c r="E36" s="6" t="s">
        <v>75</v>
      </c>
      <c r="F36" s="6" t="s">
        <v>229</v>
      </c>
      <c r="G36" s="6" t="s">
        <v>229</v>
      </c>
      <c r="H36" s="6" t="s">
        <v>229</v>
      </c>
      <c r="I36" s="6" t="s">
        <v>230</v>
      </c>
      <c r="J36" s="8" t="s">
        <v>67</v>
      </c>
      <c r="K36" s="8" t="s">
        <v>231</v>
      </c>
      <c r="L36" s="6" t="s">
        <v>232</v>
      </c>
      <c r="M36" s="6" t="s">
        <v>233</v>
      </c>
      <c r="N36" s="9" t="s">
        <v>234</v>
      </c>
      <c r="O36" s="9" t="s">
        <v>235</v>
      </c>
      <c r="P36" s="6"/>
      <c r="Q36" s="6" t="s">
        <v>30</v>
      </c>
      <c r="R36" s="6" t="s">
        <v>31</v>
      </c>
      <c r="S36" s="6" t="s">
        <v>32</v>
      </c>
    </row>
    <row r="37" customHeight="1" spans="1:19">
      <c r="A37" s="7">
        <v>36</v>
      </c>
      <c r="B37" s="6" t="s">
        <v>236</v>
      </c>
      <c r="C37" s="6" t="s">
        <v>53</v>
      </c>
      <c r="D37" s="6" t="s">
        <v>228</v>
      </c>
      <c r="E37" s="6" t="s">
        <v>101</v>
      </c>
      <c r="F37" s="8" t="s">
        <v>101</v>
      </c>
      <c r="G37" s="8" t="s">
        <v>102</v>
      </c>
      <c r="H37" s="6" t="s">
        <v>103</v>
      </c>
      <c r="I37" s="6" t="s">
        <v>237</v>
      </c>
      <c r="J37" s="8" t="s">
        <v>67</v>
      </c>
      <c r="K37" s="8" t="s">
        <v>238</v>
      </c>
      <c r="L37" s="6" t="s">
        <v>232</v>
      </c>
      <c r="M37" s="6" t="s">
        <v>233</v>
      </c>
      <c r="N37" s="9" t="s">
        <v>239</v>
      </c>
      <c r="O37" s="9" t="s">
        <v>240</v>
      </c>
      <c r="P37" s="6"/>
      <c r="Q37" s="6" t="s">
        <v>30</v>
      </c>
      <c r="R37" s="6" t="s">
        <v>31</v>
      </c>
      <c r="S37" s="6" t="s">
        <v>32</v>
      </c>
    </row>
    <row r="38" customHeight="1" spans="1:19">
      <c r="A38" s="7">
        <v>37</v>
      </c>
      <c r="B38" s="6" t="s">
        <v>241</v>
      </c>
      <c r="C38" s="6" t="s">
        <v>53</v>
      </c>
      <c r="D38" s="6" t="s">
        <v>228</v>
      </c>
      <c r="E38" s="6" t="s">
        <v>63</v>
      </c>
      <c r="F38" s="8" t="s">
        <v>137</v>
      </c>
      <c r="G38" s="8" t="s">
        <v>138</v>
      </c>
      <c r="H38" s="6" t="s">
        <v>139</v>
      </c>
      <c r="I38" s="6" t="s">
        <v>242</v>
      </c>
      <c r="J38" s="8" t="s">
        <v>67</v>
      </c>
      <c r="K38" s="8" t="s">
        <v>243</v>
      </c>
      <c r="L38" s="6" t="s">
        <v>232</v>
      </c>
      <c r="M38" s="6" t="s">
        <v>233</v>
      </c>
      <c r="N38" s="9" t="s">
        <v>244</v>
      </c>
      <c r="O38" s="9" t="s">
        <v>245</v>
      </c>
      <c r="P38" s="6"/>
      <c r="Q38" s="6" t="s">
        <v>30</v>
      </c>
      <c r="R38" s="6" t="s">
        <v>31</v>
      </c>
      <c r="S38" s="6" t="s">
        <v>32</v>
      </c>
    </row>
    <row r="39" customHeight="1" spans="1:19">
      <c r="A39" s="7">
        <v>38</v>
      </c>
      <c r="B39" s="6" t="s">
        <v>246</v>
      </c>
      <c r="C39" s="6" t="s">
        <v>53</v>
      </c>
      <c r="D39" s="6" t="s">
        <v>188</v>
      </c>
      <c r="E39" s="6" t="s">
        <v>247</v>
      </c>
      <c r="F39" s="8" t="s">
        <v>247</v>
      </c>
      <c r="G39" s="8" t="s">
        <v>247</v>
      </c>
      <c r="H39" s="6" t="s">
        <v>247</v>
      </c>
      <c r="I39" s="6" t="s">
        <v>248</v>
      </c>
      <c r="J39" s="8" t="s">
        <v>67</v>
      </c>
      <c r="K39" s="8" t="s">
        <v>249</v>
      </c>
      <c r="L39" s="6" t="s">
        <v>194</v>
      </c>
      <c r="M39" s="6" t="s">
        <v>195</v>
      </c>
      <c r="N39" s="9" t="s">
        <v>250</v>
      </c>
      <c r="O39" s="9" t="s">
        <v>251</v>
      </c>
      <c r="P39" s="6"/>
      <c r="Q39" s="6" t="s">
        <v>30</v>
      </c>
      <c r="R39" s="6" t="s">
        <v>31</v>
      </c>
      <c r="S39" s="6" t="s">
        <v>32</v>
      </c>
    </row>
    <row r="40" customHeight="1" spans="1:19">
      <c r="A40" s="7">
        <v>39</v>
      </c>
      <c r="B40" s="6" t="s">
        <v>252</v>
      </c>
      <c r="C40" s="6" t="s">
        <v>53</v>
      </c>
      <c r="D40" s="6" t="s">
        <v>188</v>
      </c>
      <c r="E40" s="6" t="s">
        <v>75</v>
      </c>
      <c r="F40" s="8" t="s">
        <v>83</v>
      </c>
      <c r="G40" s="8" t="s">
        <v>83</v>
      </c>
      <c r="H40" s="6" t="s">
        <v>83</v>
      </c>
      <c r="I40" s="6" t="s">
        <v>83</v>
      </c>
      <c r="J40" s="8" t="s">
        <v>67</v>
      </c>
      <c r="K40" s="8" t="s">
        <v>253</v>
      </c>
      <c r="L40" s="6" t="s">
        <v>194</v>
      </c>
      <c r="M40" s="6" t="s">
        <v>195</v>
      </c>
      <c r="N40" s="9" t="s">
        <v>49</v>
      </c>
      <c r="O40" s="9" t="s">
        <v>49</v>
      </c>
      <c r="P40" s="6"/>
      <c r="Q40" s="6" t="s">
        <v>30</v>
      </c>
      <c r="R40" s="6" t="s">
        <v>31</v>
      </c>
      <c r="S40" s="6" t="s">
        <v>32</v>
      </c>
    </row>
    <row r="41" customHeight="1" spans="1:19">
      <c r="A41" s="7">
        <v>40</v>
      </c>
      <c r="B41" s="6" t="s">
        <v>254</v>
      </c>
      <c r="C41" s="6" t="s">
        <v>53</v>
      </c>
      <c r="D41" s="6" t="s">
        <v>188</v>
      </c>
      <c r="E41" s="6" t="s">
        <v>75</v>
      </c>
      <c r="F41" s="8" t="s">
        <v>76</v>
      </c>
      <c r="G41" s="8" t="s">
        <v>77</v>
      </c>
      <c r="H41" s="6" t="s">
        <v>77</v>
      </c>
      <c r="I41" s="6" t="s">
        <v>255</v>
      </c>
      <c r="J41" s="8" t="s">
        <v>67</v>
      </c>
      <c r="K41" s="8" t="s">
        <v>253</v>
      </c>
      <c r="L41" s="6" t="s">
        <v>194</v>
      </c>
      <c r="M41" s="6" t="s">
        <v>195</v>
      </c>
      <c r="N41" s="9" t="s">
        <v>49</v>
      </c>
      <c r="O41" s="9" t="s">
        <v>49</v>
      </c>
      <c r="P41" s="6"/>
      <c r="Q41" s="6" t="s">
        <v>30</v>
      </c>
      <c r="R41" s="6" t="s">
        <v>31</v>
      </c>
      <c r="S41" s="6" t="s">
        <v>32</v>
      </c>
    </row>
    <row r="42" customHeight="1" spans="1:19">
      <c r="A42" s="7">
        <v>41</v>
      </c>
      <c r="B42" s="6" t="s">
        <v>256</v>
      </c>
      <c r="C42" s="6" t="s">
        <v>39</v>
      </c>
      <c r="D42" s="6" t="s">
        <v>62</v>
      </c>
      <c r="E42" s="6" t="s">
        <v>75</v>
      </c>
      <c r="F42" s="8" t="s">
        <v>83</v>
      </c>
      <c r="G42" s="8" t="s">
        <v>83</v>
      </c>
      <c r="H42" s="6" t="s">
        <v>83</v>
      </c>
      <c r="I42" s="6" t="s">
        <v>83</v>
      </c>
      <c r="J42" s="8" t="s">
        <v>67</v>
      </c>
      <c r="K42" s="8" t="s">
        <v>257</v>
      </c>
      <c r="L42" s="6" t="s">
        <v>218</v>
      </c>
      <c r="M42" s="6" t="s">
        <v>219</v>
      </c>
      <c r="N42" s="9" t="s">
        <v>49</v>
      </c>
      <c r="O42" s="9" t="s">
        <v>49</v>
      </c>
      <c r="P42" s="6"/>
      <c r="Q42" s="6" t="s">
        <v>30</v>
      </c>
      <c r="R42" s="6" t="s">
        <v>31</v>
      </c>
      <c r="S42" s="6" t="s">
        <v>32</v>
      </c>
    </row>
    <row r="43" customHeight="1" spans="1:19">
      <c r="A43" s="7">
        <v>42</v>
      </c>
      <c r="B43" s="6" t="s">
        <v>258</v>
      </c>
      <c r="C43" s="6" t="s">
        <v>39</v>
      </c>
      <c r="D43" s="6" t="s">
        <v>62</v>
      </c>
      <c r="E43" s="6" t="s">
        <v>41</v>
      </c>
      <c r="F43" s="8" t="s">
        <v>259</v>
      </c>
      <c r="G43" s="8" t="s">
        <v>260</v>
      </c>
      <c r="H43" s="6" t="s">
        <v>261</v>
      </c>
      <c r="I43" s="6" t="s">
        <v>262</v>
      </c>
      <c r="J43" s="8" t="s">
        <v>67</v>
      </c>
      <c r="K43" s="8" t="s">
        <v>67</v>
      </c>
      <c r="L43" s="6" t="s">
        <v>218</v>
      </c>
      <c r="M43" s="6" t="s">
        <v>219</v>
      </c>
      <c r="N43" s="9" t="s">
        <v>49</v>
      </c>
      <c r="O43" s="9" t="s">
        <v>49</v>
      </c>
      <c r="P43" s="6"/>
      <c r="Q43" s="6" t="s">
        <v>30</v>
      </c>
      <c r="R43" s="6" t="s">
        <v>31</v>
      </c>
      <c r="S43" s="6" t="s">
        <v>32</v>
      </c>
    </row>
    <row r="44" customHeight="1" spans="1:19">
      <c r="A44" s="7">
        <v>43</v>
      </c>
      <c r="B44" s="6" t="s">
        <v>263</v>
      </c>
      <c r="C44" s="6" t="s">
        <v>53</v>
      </c>
      <c r="D44" s="6" t="s">
        <v>188</v>
      </c>
      <c r="E44" s="6" t="s">
        <v>75</v>
      </c>
      <c r="F44" s="8" t="s">
        <v>76</v>
      </c>
      <c r="G44" s="8" t="s">
        <v>264</v>
      </c>
      <c r="H44" s="6" t="s">
        <v>265</v>
      </c>
      <c r="I44" s="6" t="s">
        <v>266</v>
      </c>
      <c r="J44" s="8" t="s">
        <v>67</v>
      </c>
      <c r="K44" s="8" t="s">
        <v>253</v>
      </c>
      <c r="L44" s="6" t="s">
        <v>194</v>
      </c>
      <c r="M44" s="6" t="s">
        <v>195</v>
      </c>
      <c r="N44" s="9" t="s">
        <v>49</v>
      </c>
      <c r="O44" s="9" t="s">
        <v>49</v>
      </c>
      <c r="P44" s="6"/>
      <c r="Q44" s="6" t="s">
        <v>30</v>
      </c>
      <c r="R44" s="6" t="s">
        <v>31</v>
      </c>
      <c r="S44" s="6" t="s">
        <v>32</v>
      </c>
    </row>
    <row r="45" customHeight="1" spans="1:19">
      <c r="A45" s="7">
        <v>44</v>
      </c>
      <c r="B45" s="6" t="s">
        <v>267</v>
      </c>
      <c r="C45" s="6" t="s">
        <v>53</v>
      </c>
      <c r="D45" s="6" t="s">
        <v>188</v>
      </c>
      <c r="E45" s="6" t="s">
        <v>268</v>
      </c>
      <c r="F45" s="8" t="s">
        <v>268</v>
      </c>
      <c r="G45" s="8" t="s">
        <v>268</v>
      </c>
      <c r="H45" s="6" t="s">
        <v>269</v>
      </c>
      <c r="I45" s="6" t="s">
        <v>269</v>
      </c>
      <c r="J45" s="8" t="s">
        <v>67</v>
      </c>
      <c r="K45" s="8" t="s">
        <v>253</v>
      </c>
      <c r="L45" s="6" t="s">
        <v>194</v>
      </c>
      <c r="M45" s="6" t="s">
        <v>195</v>
      </c>
      <c r="N45" s="9" t="s">
        <v>49</v>
      </c>
      <c r="O45" s="9" t="s">
        <v>49</v>
      </c>
      <c r="P45" s="6"/>
      <c r="Q45" s="6" t="s">
        <v>30</v>
      </c>
      <c r="R45" s="6" t="s">
        <v>31</v>
      </c>
      <c r="S45" s="6" t="s">
        <v>32</v>
      </c>
    </row>
    <row r="46" customHeight="1" spans="1:19">
      <c r="A46" s="7">
        <v>45</v>
      </c>
      <c r="B46" s="6" t="s">
        <v>270</v>
      </c>
      <c r="C46" s="6" t="s">
        <v>53</v>
      </c>
      <c r="D46" s="6" t="s">
        <v>228</v>
      </c>
      <c r="E46" s="6" t="s">
        <v>63</v>
      </c>
      <c r="F46" s="8" t="s">
        <v>137</v>
      </c>
      <c r="G46" s="8" t="s">
        <v>138</v>
      </c>
      <c r="H46" s="6" t="s">
        <v>139</v>
      </c>
      <c r="I46" s="6" t="s">
        <v>271</v>
      </c>
      <c r="J46" s="8" t="s">
        <v>67</v>
      </c>
      <c r="K46" s="8" t="s">
        <v>272</v>
      </c>
      <c r="L46" s="6" t="s">
        <v>232</v>
      </c>
      <c r="M46" s="6" t="s">
        <v>233</v>
      </c>
      <c r="N46" s="9" t="s">
        <v>244</v>
      </c>
      <c r="O46" s="9" t="s">
        <v>245</v>
      </c>
      <c r="P46" s="6"/>
      <c r="Q46" s="6" t="s">
        <v>30</v>
      </c>
      <c r="R46" s="6" t="s">
        <v>31</v>
      </c>
      <c r="S46" s="6" t="s">
        <v>32</v>
      </c>
    </row>
    <row r="47" customHeight="1" spans="1:19">
      <c r="A47" s="7">
        <v>46</v>
      </c>
      <c r="B47" s="6" t="s">
        <v>273</v>
      </c>
      <c r="C47" s="6" t="s">
        <v>53</v>
      </c>
      <c r="D47" s="6" t="s">
        <v>228</v>
      </c>
      <c r="E47" s="6" t="s">
        <v>63</v>
      </c>
      <c r="F47" s="8" t="s">
        <v>64</v>
      </c>
      <c r="G47" s="8" t="s">
        <v>64</v>
      </c>
      <c r="H47" s="6" t="s">
        <v>92</v>
      </c>
      <c r="I47" s="6" t="s">
        <v>274</v>
      </c>
      <c r="J47" s="8" t="s">
        <v>67</v>
      </c>
      <c r="K47" s="8" t="s">
        <v>275</v>
      </c>
      <c r="L47" s="6" t="s">
        <v>232</v>
      </c>
      <c r="M47" s="6" t="s">
        <v>233</v>
      </c>
      <c r="N47" s="9" t="s">
        <v>276</v>
      </c>
      <c r="O47" s="9" t="s">
        <v>277</v>
      </c>
      <c r="P47" s="6"/>
      <c r="Q47" s="6" t="s">
        <v>30</v>
      </c>
      <c r="R47" s="6" t="s">
        <v>31</v>
      </c>
      <c r="S47" s="6" t="s">
        <v>32</v>
      </c>
    </row>
    <row r="48" customHeight="1" spans="1:19">
      <c r="A48" s="7">
        <v>47</v>
      </c>
      <c r="B48" s="6" t="s">
        <v>278</v>
      </c>
      <c r="C48" s="6" t="s">
        <v>53</v>
      </c>
      <c r="D48" s="6" t="s">
        <v>228</v>
      </c>
      <c r="E48" s="6" t="s">
        <v>86</v>
      </c>
      <c r="F48" s="8" t="s">
        <v>86</v>
      </c>
      <c r="G48" s="8" t="s">
        <v>179</v>
      </c>
      <c r="H48" s="6" t="s">
        <v>179</v>
      </c>
      <c r="I48" s="6" t="s">
        <v>279</v>
      </c>
      <c r="J48" s="8" t="s">
        <v>67</v>
      </c>
      <c r="K48" s="8" t="s">
        <v>280</v>
      </c>
      <c r="L48" s="6" t="s">
        <v>232</v>
      </c>
      <c r="M48" s="6" t="s">
        <v>233</v>
      </c>
      <c r="N48" s="9" t="s">
        <v>281</v>
      </c>
      <c r="O48" s="9" t="s">
        <v>282</v>
      </c>
      <c r="P48" s="6"/>
      <c r="Q48" s="6" t="s">
        <v>30</v>
      </c>
      <c r="R48" s="6" t="s">
        <v>31</v>
      </c>
      <c r="S48" s="6" t="s">
        <v>32</v>
      </c>
    </row>
    <row r="49" customHeight="1" spans="1:19">
      <c r="A49" s="7">
        <v>48</v>
      </c>
      <c r="B49" s="6" t="s">
        <v>283</v>
      </c>
      <c r="C49" s="6" t="s">
        <v>39</v>
      </c>
      <c r="D49" s="6" t="s">
        <v>284</v>
      </c>
      <c r="E49" s="6" t="s">
        <v>41</v>
      </c>
      <c r="F49" s="8" t="s">
        <v>42</v>
      </c>
      <c r="G49" s="8" t="s">
        <v>43</v>
      </c>
      <c r="H49" s="6" t="s">
        <v>285</v>
      </c>
      <c r="I49" s="6" t="s">
        <v>286</v>
      </c>
      <c r="J49" s="8" t="s">
        <v>67</v>
      </c>
      <c r="K49" s="8" t="s">
        <v>287</v>
      </c>
      <c r="L49" s="6" t="s">
        <v>288</v>
      </c>
      <c r="M49" s="6" t="s">
        <v>289</v>
      </c>
      <c r="N49" s="9" t="s">
        <v>49</v>
      </c>
      <c r="O49" s="9" t="s">
        <v>49</v>
      </c>
      <c r="P49" s="6"/>
      <c r="Q49" s="6" t="s">
        <v>30</v>
      </c>
      <c r="R49" s="6" t="s">
        <v>31</v>
      </c>
      <c r="S49" s="6" t="s">
        <v>32</v>
      </c>
    </row>
    <row r="50" customHeight="1" spans="1:19">
      <c r="A50" s="7">
        <v>49</v>
      </c>
      <c r="B50" s="6" t="s">
        <v>290</v>
      </c>
      <c r="C50" s="6" t="s">
        <v>39</v>
      </c>
      <c r="D50" s="6" t="s">
        <v>284</v>
      </c>
      <c r="E50" s="6" t="s">
        <v>41</v>
      </c>
      <c r="F50" s="8" t="s">
        <v>42</v>
      </c>
      <c r="G50" s="8" t="s">
        <v>43</v>
      </c>
      <c r="H50" s="6" t="s">
        <v>44</v>
      </c>
      <c r="I50" s="6" t="s">
        <v>45</v>
      </c>
      <c r="J50" s="8" t="s">
        <v>67</v>
      </c>
      <c r="K50" s="8" t="s">
        <v>291</v>
      </c>
      <c r="L50" s="6" t="s">
        <v>288</v>
      </c>
      <c r="M50" s="6" t="s">
        <v>289</v>
      </c>
      <c r="N50" s="9" t="s">
        <v>49</v>
      </c>
      <c r="O50" s="9" t="s">
        <v>49</v>
      </c>
      <c r="P50" s="6"/>
      <c r="Q50" s="6" t="s">
        <v>30</v>
      </c>
      <c r="R50" s="6" t="s">
        <v>31</v>
      </c>
      <c r="S50" s="6" t="s">
        <v>32</v>
      </c>
    </row>
    <row r="51" customHeight="1" spans="1:19">
      <c r="A51" s="7">
        <v>50</v>
      </c>
      <c r="B51" s="6" t="s">
        <v>292</v>
      </c>
      <c r="C51" s="6" t="s">
        <v>53</v>
      </c>
      <c r="D51" s="6" t="s">
        <v>228</v>
      </c>
      <c r="E51" s="6" t="s">
        <v>204</v>
      </c>
      <c r="F51" s="8" t="s">
        <v>205</v>
      </c>
      <c r="G51" s="8" t="s">
        <v>293</v>
      </c>
      <c r="H51" s="6" t="s">
        <v>293</v>
      </c>
      <c r="I51" s="6" t="s">
        <v>294</v>
      </c>
      <c r="J51" s="8" t="s">
        <v>67</v>
      </c>
      <c r="K51" s="8" t="s">
        <v>295</v>
      </c>
      <c r="L51" s="6" t="s">
        <v>232</v>
      </c>
      <c r="M51" s="6" t="s">
        <v>233</v>
      </c>
      <c r="N51" s="9" t="s">
        <v>296</v>
      </c>
      <c r="O51" s="9" t="s">
        <v>297</v>
      </c>
      <c r="P51" s="6"/>
      <c r="Q51" s="6" t="s">
        <v>30</v>
      </c>
      <c r="R51" s="6" t="s">
        <v>31</v>
      </c>
      <c r="S51" s="6" t="s">
        <v>32</v>
      </c>
    </row>
    <row r="52" customHeight="1" spans="1:19">
      <c r="A52" s="7">
        <v>51</v>
      </c>
      <c r="B52" s="6" t="s">
        <v>298</v>
      </c>
      <c r="C52" s="6" t="s">
        <v>39</v>
      </c>
      <c r="D52" s="6" t="s">
        <v>284</v>
      </c>
      <c r="E52" s="6" t="s">
        <v>152</v>
      </c>
      <c r="F52" s="8" t="s">
        <v>153</v>
      </c>
      <c r="G52" s="8" t="s">
        <v>154</v>
      </c>
      <c r="H52" s="6" t="s">
        <v>154</v>
      </c>
      <c r="I52" s="6" t="s">
        <v>299</v>
      </c>
      <c r="J52" s="8" t="s">
        <v>67</v>
      </c>
      <c r="K52" s="8" t="s">
        <v>300</v>
      </c>
      <c r="L52" s="6" t="s">
        <v>288</v>
      </c>
      <c r="M52" s="6" t="s">
        <v>289</v>
      </c>
      <c r="N52" s="9" t="s">
        <v>301</v>
      </c>
      <c r="O52" s="9" t="s">
        <v>302</v>
      </c>
      <c r="P52" s="6"/>
      <c r="Q52" s="6" t="s">
        <v>30</v>
      </c>
      <c r="R52" s="6" t="s">
        <v>31</v>
      </c>
      <c r="S52" s="6" t="s">
        <v>32</v>
      </c>
    </row>
    <row r="53" customHeight="1" spans="1:19">
      <c r="A53" s="7">
        <v>52</v>
      </c>
      <c r="B53" s="6" t="s">
        <v>303</v>
      </c>
      <c r="C53" s="6" t="s">
        <v>39</v>
      </c>
      <c r="D53" s="6" t="s">
        <v>304</v>
      </c>
      <c r="E53" s="6" t="s">
        <v>41</v>
      </c>
      <c r="F53" s="8" t="s">
        <v>305</v>
      </c>
      <c r="G53" s="8" t="s">
        <v>305</v>
      </c>
      <c r="H53" s="6" t="s">
        <v>306</v>
      </c>
      <c r="I53" s="6" t="s">
        <v>307</v>
      </c>
      <c r="J53" s="8" t="s">
        <v>67</v>
      </c>
      <c r="K53" s="8" t="s">
        <v>67</v>
      </c>
      <c r="L53" s="6" t="s">
        <v>308</v>
      </c>
      <c r="M53" s="6" t="s">
        <v>309</v>
      </c>
      <c r="N53" s="9" t="s">
        <v>49</v>
      </c>
      <c r="O53" s="9" t="s">
        <v>49</v>
      </c>
      <c r="P53" s="6"/>
      <c r="Q53" s="6" t="s">
        <v>30</v>
      </c>
      <c r="R53" s="6" t="s">
        <v>31</v>
      </c>
      <c r="S53" s="6" t="s">
        <v>32</v>
      </c>
    </row>
    <row r="54" customHeight="1" spans="1:19">
      <c r="A54" s="7">
        <v>53</v>
      </c>
      <c r="B54" s="6" t="s">
        <v>310</v>
      </c>
      <c r="C54" s="6" t="s">
        <v>39</v>
      </c>
      <c r="D54" s="6" t="s">
        <v>304</v>
      </c>
      <c r="E54" s="6" t="s">
        <v>41</v>
      </c>
      <c r="F54" s="8" t="s">
        <v>305</v>
      </c>
      <c r="G54" s="8" t="s">
        <v>305</v>
      </c>
      <c r="H54" s="6" t="s">
        <v>311</v>
      </c>
      <c r="I54" s="6" t="s">
        <v>312</v>
      </c>
      <c r="J54" s="8" t="s">
        <v>67</v>
      </c>
      <c r="K54" s="8" t="s">
        <v>67</v>
      </c>
      <c r="L54" s="6" t="s">
        <v>308</v>
      </c>
      <c r="M54" s="6" t="s">
        <v>309</v>
      </c>
      <c r="N54" s="9" t="s">
        <v>49</v>
      </c>
      <c r="O54" s="9" t="s">
        <v>49</v>
      </c>
      <c r="P54" s="6"/>
      <c r="Q54" s="6" t="s">
        <v>30</v>
      </c>
      <c r="R54" s="6" t="s">
        <v>31</v>
      </c>
      <c r="S54" s="6" t="s">
        <v>32</v>
      </c>
    </row>
    <row r="55" customHeight="1" spans="1:19">
      <c r="A55" s="7">
        <v>54</v>
      </c>
      <c r="B55" s="6" t="s">
        <v>313</v>
      </c>
      <c r="C55" s="6" t="s">
        <v>39</v>
      </c>
      <c r="D55" s="6" t="s">
        <v>304</v>
      </c>
      <c r="E55" s="6" t="s">
        <v>41</v>
      </c>
      <c r="F55" s="8" t="s">
        <v>305</v>
      </c>
      <c r="G55" s="8" t="s">
        <v>305</v>
      </c>
      <c r="H55" s="6" t="s">
        <v>311</v>
      </c>
      <c r="I55" s="6" t="s">
        <v>314</v>
      </c>
      <c r="J55" s="8" t="s">
        <v>67</v>
      </c>
      <c r="K55" s="8" t="s">
        <v>67</v>
      </c>
      <c r="L55" s="6" t="s">
        <v>308</v>
      </c>
      <c r="M55" s="6" t="s">
        <v>309</v>
      </c>
      <c r="N55" s="9" t="s">
        <v>49</v>
      </c>
      <c r="O55" s="9" t="s">
        <v>49</v>
      </c>
      <c r="P55" s="6"/>
      <c r="Q55" s="6" t="s">
        <v>30</v>
      </c>
      <c r="R55" s="6" t="s">
        <v>31</v>
      </c>
      <c r="S55" s="6" t="s">
        <v>32</v>
      </c>
    </row>
    <row r="56" customHeight="1" spans="1:19">
      <c r="A56" s="7">
        <v>55</v>
      </c>
      <c r="B56" s="6" t="s">
        <v>315</v>
      </c>
      <c r="C56" s="6" t="s">
        <v>39</v>
      </c>
      <c r="D56" s="6" t="s">
        <v>304</v>
      </c>
      <c r="E56" s="6" t="s">
        <v>41</v>
      </c>
      <c r="F56" s="8" t="s">
        <v>305</v>
      </c>
      <c r="G56" s="8" t="s">
        <v>305</v>
      </c>
      <c r="H56" s="6" t="s">
        <v>311</v>
      </c>
      <c r="I56" s="6" t="s">
        <v>316</v>
      </c>
      <c r="J56" s="8" t="s">
        <v>67</v>
      </c>
      <c r="K56" s="8" t="s">
        <v>67</v>
      </c>
      <c r="L56" s="6" t="s">
        <v>308</v>
      </c>
      <c r="M56" s="6" t="s">
        <v>309</v>
      </c>
      <c r="N56" s="9" t="s">
        <v>49</v>
      </c>
      <c r="O56" s="9" t="s">
        <v>49</v>
      </c>
      <c r="P56" s="6"/>
      <c r="Q56" s="6" t="s">
        <v>30</v>
      </c>
      <c r="R56" s="6" t="s">
        <v>31</v>
      </c>
      <c r="S56" s="6" t="s">
        <v>32</v>
      </c>
    </row>
    <row r="57" customHeight="1" spans="1:19">
      <c r="A57" s="7">
        <v>56</v>
      </c>
      <c r="B57" s="6" t="s">
        <v>317</v>
      </c>
      <c r="C57" s="6" t="s">
        <v>39</v>
      </c>
      <c r="D57" s="6" t="s">
        <v>304</v>
      </c>
      <c r="E57" s="6" t="s">
        <v>41</v>
      </c>
      <c r="F57" s="8" t="s">
        <v>305</v>
      </c>
      <c r="G57" s="8" t="s">
        <v>305</v>
      </c>
      <c r="H57" s="6" t="s">
        <v>311</v>
      </c>
      <c r="I57" s="6" t="s">
        <v>318</v>
      </c>
      <c r="J57" s="8" t="s">
        <v>67</v>
      </c>
      <c r="K57" s="8" t="s">
        <v>67</v>
      </c>
      <c r="L57" s="6" t="s">
        <v>308</v>
      </c>
      <c r="M57" s="6" t="s">
        <v>309</v>
      </c>
      <c r="N57" s="9" t="s">
        <v>49</v>
      </c>
      <c r="O57" s="9" t="s">
        <v>49</v>
      </c>
      <c r="P57" s="6"/>
      <c r="Q57" s="6" t="s">
        <v>30</v>
      </c>
      <c r="R57" s="6" t="s">
        <v>31</v>
      </c>
      <c r="S57" s="6" t="s">
        <v>32</v>
      </c>
    </row>
    <row r="58" customHeight="1" spans="1:19">
      <c r="A58" s="7">
        <v>57</v>
      </c>
      <c r="B58" s="6" t="s">
        <v>319</v>
      </c>
      <c r="C58" s="6" t="s">
        <v>39</v>
      </c>
      <c r="D58" s="6" t="s">
        <v>304</v>
      </c>
      <c r="E58" s="6" t="s">
        <v>41</v>
      </c>
      <c r="F58" s="8" t="s">
        <v>305</v>
      </c>
      <c r="G58" s="8" t="s">
        <v>305</v>
      </c>
      <c r="H58" s="6" t="s">
        <v>311</v>
      </c>
      <c r="I58" s="6" t="s">
        <v>320</v>
      </c>
      <c r="J58" s="8" t="s">
        <v>67</v>
      </c>
      <c r="K58" s="8" t="s">
        <v>67</v>
      </c>
      <c r="L58" s="6" t="s">
        <v>308</v>
      </c>
      <c r="M58" s="6" t="s">
        <v>309</v>
      </c>
      <c r="N58" s="9" t="s">
        <v>49</v>
      </c>
      <c r="O58" s="9" t="s">
        <v>49</v>
      </c>
      <c r="P58" s="6"/>
      <c r="Q58" s="6" t="s">
        <v>30</v>
      </c>
      <c r="R58" s="6" t="s">
        <v>31</v>
      </c>
      <c r="S58" s="6" t="s">
        <v>32</v>
      </c>
    </row>
    <row r="59" customHeight="1" spans="1:19">
      <c r="A59" s="7">
        <v>58</v>
      </c>
      <c r="B59" s="6" t="s">
        <v>321</v>
      </c>
      <c r="C59" s="6" t="s">
        <v>53</v>
      </c>
      <c r="D59" s="6" t="s">
        <v>74</v>
      </c>
      <c r="E59" s="6" t="s">
        <v>189</v>
      </c>
      <c r="F59" s="8" t="s">
        <v>189</v>
      </c>
      <c r="G59" s="8" t="s">
        <v>190</v>
      </c>
      <c r="H59" s="6" t="s">
        <v>322</v>
      </c>
      <c r="I59" s="6" t="s">
        <v>323</v>
      </c>
      <c r="J59" s="8" t="s">
        <v>67</v>
      </c>
      <c r="K59" s="8" t="s">
        <v>324</v>
      </c>
      <c r="L59" s="6" t="s">
        <v>80</v>
      </c>
      <c r="M59" s="6" t="s">
        <v>81</v>
      </c>
      <c r="N59" s="9" t="s">
        <v>325</v>
      </c>
      <c r="O59" s="9" t="s">
        <v>326</v>
      </c>
      <c r="P59" s="6"/>
      <c r="Q59" s="6" t="s">
        <v>30</v>
      </c>
      <c r="R59" s="6" t="s">
        <v>31</v>
      </c>
      <c r="S59" s="6" t="s">
        <v>32</v>
      </c>
    </row>
    <row r="60" customHeight="1" spans="1:19">
      <c r="A60" s="7">
        <v>59</v>
      </c>
      <c r="B60" s="6" t="s">
        <v>327</v>
      </c>
      <c r="C60" s="6" t="s">
        <v>39</v>
      </c>
      <c r="D60" s="6" t="s">
        <v>62</v>
      </c>
      <c r="E60" s="6" t="s">
        <v>75</v>
      </c>
      <c r="F60" s="8" t="s">
        <v>229</v>
      </c>
      <c r="G60" s="8" t="s">
        <v>229</v>
      </c>
      <c r="H60" s="6" t="s">
        <v>229</v>
      </c>
      <c r="I60" s="6" t="s">
        <v>328</v>
      </c>
      <c r="J60" s="8" t="s">
        <v>67</v>
      </c>
      <c r="K60" s="8" t="s">
        <v>124</v>
      </c>
      <c r="L60" s="6" t="s">
        <v>131</v>
      </c>
      <c r="M60" s="6" t="s">
        <v>132</v>
      </c>
      <c r="N60" s="9" t="s">
        <v>329</v>
      </c>
      <c r="O60" s="9" t="s">
        <v>330</v>
      </c>
      <c r="P60" s="6"/>
      <c r="Q60" s="6" t="s">
        <v>30</v>
      </c>
      <c r="R60" s="6" t="s">
        <v>31</v>
      </c>
      <c r="S60" s="6" t="s">
        <v>32</v>
      </c>
    </row>
    <row r="61" customHeight="1" spans="1:19">
      <c r="A61" s="7">
        <v>60</v>
      </c>
      <c r="B61" s="6" t="s">
        <v>331</v>
      </c>
      <c r="C61" s="6" t="s">
        <v>39</v>
      </c>
      <c r="D61" s="6" t="s">
        <v>62</v>
      </c>
      <c r="E61" s="6" t="s">
        <v>109</v>
      </c>
      <c r="F61" s="8" t="s">
        <v>110</v>
      </c>
      <c r="G61" s="8" t="s">
        <v>114</v>
      </c>
      <c r="H61" s="6" t="s">
        <v>115</v>
      </c>
      <c r="I61" s="6" t="s">
        <v>115</v>
      </c>
      <c r="J61" s="8" t="s">
        <v>67</v>
      </c>
      <c r="K61" s="8" t="s">
        <v>67</v>
      </c>
      <c r="L61" s="6" t="s">
        <v>166</v>
      </c>
      <c r="M61" s="6" t="s">
        <v>167</v>
      </c>
      <c r="N61" s="9" t="s">
        <v>49</v>
      </c>
      <c r="O61" s="9" t="s">
        <v>49</v>
      </c>
      <c r="P61" s="6"/>
      <c r="Q61" s="6" t="s">
        <v>30</v>
      </c>
      <c r="R61" s="6" t="s">
        <v>31</v>
      </c>
      <c r="S61" s="6" t="s">
        <v>32</v>
      </c>
    </row>
    <row r="62" customHeight="1" spans="1:19">
      <c r="A62" s="7">
        <v>61</v>
      </c>
      <c r="B62" s="6" t="s">
        <v>332</v>
      </c>
      <c r="C62" s="6" t="s">
        <v>39</v>
      </c>
      <c r="D62" s="6" t="s">
        <v>62</v>
      </c>
      <c r="E62" s="6" t="s">
        <v>109</v>
      </c>
      <c r="F62" s="8" t="s">
        <v>110</v>
      </c>
      <c r="G62" s="8" t="s">
        <v>117</v>
      </c>
      <c r="H62" s="6" t="s">
        <v>118</v>
      </c>
      <c r="I62" s="6" t="s">
        <v>118</v>
      </c>
      <c r="J62" s="8" t="s">
        <v>67</v>
      </c>
      <c r="K62" s="8" t="s">
        <v>67</v>
      </c>
      <c r="L62" s="6" t="s">
        <v>166</v>
      </c>
      <c r="M62" s="6" t="s">
        <v>167</v>
      </c>
      <c r="N62" s="9" t="s">
        <v>49</v>
      </c>
      <c r="O62" s="9" t="s">
        <v>49</v>
      </c>
      <c r="P62" s="6"/>
      <c r="Q62" s="6" t="s">
        <v>30</v>
      </c>
      <c r="R62" s="6" t="s">
        <v>31</v>
      </c>
      <c r="S62" s="6" t="s">
        <v>32</v>
      </c>
    </row>
    <row r="63" customHeight="1" spans="1:19">
      <c r="A63" s="7">
        <v>62</v>
      </c>
      <c r="B63" s="6" t="s">
        <v>333</v>
      </c>
      <c r="C63" s="6" t="s">
        <v>39</v>
      </c>
      <c r="D63" s="6" t="s">
        <v>62</v>
      </c>
      <c r="E63" s="6" t="s">
        <v>109</v>
      </c>
      <c r="F63" s="8" t="s">
        <v>110</v>
      </c>
      <c r="G63" s="8" t="s">
        <v>334</v>
      </c>
      <c r="H63" s="6" t="s">
        <v>334</v>
      </c>
      <c r="I63" s="6" t="s">
        <v>335</v>
      </c>
      <c r="J63" s="8" t="s">
        <v>67</v>
      </c>
      <c r="K63" s="8" t="s">
        <v>67</v>
      </c>
      <c r="L63" s="6" t="s">
        <v>166</v>
      </c>
      <c r="M63" s="6" t="s">
        <v>167</v>
      </c>
      <c r="N63" s="9" t="s">
        <v>49</v>
      </c>
      <c r="O63" s="9" t="s">
        <v>49</v>
      </c>
      <c r="P63" s="6"/>
      <c r="Q63" s="6" t="s">
        <v>30</v>
      </c>
      <c r="R63" s="6" t="s">
        <v>31</v>
      </c>
      <c r="S63" s="6" t="s">
        <v>32</v>
      </c>
    </row>
    <row r="64" customHeight="1" spans="1:19">
      <c r="A64" s="7">
        <v>63</v>
      </c>
      <c r="B64" s="6" t="s">
        <v>336</v>
      </c>
      <c r="C64" s="6" t="s">
        <v>39</v>
      </c>
      <c r="D64" s="6" t="s">
        <v>62</v>
      </c>
      <c r="E64" s="6" t="s">
        <v>109</v>
      </c>
      <c r="F64" s="8" t="s">
        <v>337</v>
      </c>
      <c r="G64" s="8" t="s">
        <v>337</v>
      </c>
      <c r="H64" s="6" t="s">
        <v>338</v>
      </c>
      <c r="I64" s="6" t="s">
        <v>338</v>
      </c>
      <c r="J64" s="8" t="s">
        <v>67</v>
      </c>
      <c r="K64" s="8" t="s">
        <v>339</v>
      </c>
      <c r="L64" s="6" t="s">
        <v>131</v>
      </c>
      <c r="M64" s="6" t="s">
        <v>132</v>
      </c>
      <c r="N64" s="9" t="s">
        <v>49</v>
      </c>
      <c r="O64" s="9" t="s">
        <v>49</v>
      </c>
      <c r="P64" s="6"/>
      <c r="Q64" s="6" t="s">
        <v>30</v>
      </c>
      <c r="R64" s="6" t="s">
        <v>31</v>
      </c>
      <c r="S64" s="6" t="s">
        <v>32</v>
      </c>
    </row>
    <row r="65" customHeight="1" spans="1:19">
      <c r="A65" s="7">
        <v>64</v>
      </c>
      <c r="B65" s="6" t="s">
        <v>340</v>
      </c>
      <c r="C65" s="6" t="s">
        <v>39</v>
      </c>
      <c r="D65" s="6" t="s">
        <v>62</v>
      </c>
      <c r="E65" s="6" t="s">
        <v>109</v>
      </c>
      <c r="F65" s="8" t="s">
        <v>110</v>
      </c>
      <c r="G65" s="8" t="s">
        <v>334</v>
      </c>
      <c r="H65" s="6" t="s">
        <v>334</v>
      </c>
      <c r="I65" s="6" t="s">
        <v>341</v>
      </c>
      <c r="J65" s="8" t="s">
        <v>67</v>
      </c>
      <c r="K65" s="8" t="s">
        <v>67</v>
      </c>
      <c r="L65" s="6" t="s">
        <v>69</v>
      </c>
      <c r="M65" s="6" t="s">
        <v>70</v>
      </c>
      <c r="N65" s="9" t="s">
        <v>49</v>
      </c>
      <c r="O65" s="9" t="s">
        <v>49</v>
      </c>
      <c r="P65" s="6"/>
      <c r="Q65" s="6" t="s">
        <v>30</v>
      </c>
      <c r="R65" s="6" t="s">
        <v>31</v>
      </c>
      <c r="S65" s="6" t="s">
        <v>32</v>
      </c>
    </row>
    <row r="66" customHeight="1" spans="1:19">
      <c r="A66" s="7">
        <v>65</v>
      </c>
      <c r="B66" s="6" t="s">
        <v>342</v>
      </c>
      <c r="C66" s="6" t="s">
        <v>39</v>
      </c>
      <c r="D66" s="6" t="s">
        <v>62</v>
      </c>
      <c r="E66" s="6" t="s">
        <v>109</v>
      </c>
      <c r="F66" s="8" t="s">
        <v>110</v>
      </c>
      <c r="G66" s="8" t="s">
        <v>334</v>
      </c>
      <c r="H66" s="6" t="s">
        <v>334</v>
      </c>
      <c r="I66" s="6" t="s">
        <v>335</v>
      </c>
      <c r="J66" s="8" t="s">
        <v>67</v>
      </c>
      <c r="K66" s="8" t="s">
        <v>67</v>
      </c>
      <c r="L66" s="6" t="s">
        <v>69</v>
      </c>
      <c r="M66" s="6" t="s">
        <v>70</v>
      </c>
      <c r="N66" s="9" t="s">
        <v>49</v>
      </c>
      <c r="O66" s="9" t="s">
        <v>49</v>
      </c>
      <c r="P66" s="6"/>
      <c r="Q66" s="6" t="s">
        <v>30</v>
      </c>
      <c r="R66" s="6" t="s">
        <v>31</v>
      </c>
      <c r="S66" s="6" t="s">
        <v>32</v>
      </c>
    </row>
    <row r="67" customHeight="1" spans="1:19">
      <c r="A67" s="7">
        <v>66</v>
      </c>
      <c r="B67" s="6" t="s">
        <v>343</v>
      </c>
      <c r="C67" s="6" t="s">
        <v>53</v>
      </c>
      <c r="D67" s="6" t="s">
        <v>228</v>
      </c>
      <c r="E67" s="6" t="s">
        <v>63</v>
      </c>
      <c r="F67" s="8" t="s">
        <v>137</v>
      </c>
      <c r="G67" s="8" t="s">
        <v>138</v>
      </c>
      <c r="H67" s="6" t="s">
        <v>139</v>
      </c>
      <c r="I67" s="6" t="s">
        <v>344</v>
      </c>
      <c r="J67" s="8" t="s">
        <v>345</v>
      </c>
      <c r="K67" s="8" t="s">
        <v>346</v>
      </c>
      <c r="L67" s="6" t="s">
        <v>347</v>
      </c>
      <c r="M67" s="6" t="s">
        <v>348</v>
      </c>
      <c r="N67" s="9" t="s">
        <v>349</v>
      </c>
      <c r="O67" s="9" t="s">
        <v>350</v>
      </c>
      <c r="P67" s="6"/>
      <c r="Q67" s="6" t="s">
        <v>30</v>
      </c>
      <c r="R67" s="6" t="s">
        <v>31</v>
      </c>
      <c r="S67" s="6" t="s">
        <v>32</v>
      </c>
    </row>
    <row r="68" customHeight="1" spans="1:19">
      <c r="A68" s="7">
        <v>67</v>
      </c>
      <c r="B68" s="6" t="s">
        <v>351</v>
      </c>
      <c r="C68" s="6" t="s">
        <v>53</v>
      </c>
      <c r="D68" s="6" t="s">
        <v>228</v>
      </c>
      <c r="E68" s="6" t="s">
        <v>63</v>
      </c>
      <c r="F68" s="8" t="s">
        <v>64</v>
      </c>
      <c r="G68" s="8" t="s">
        <v>64</v>
      </c>
      <c r="H68" s="6" t="s">
        <v>92</v>
      </c>
      <c r="I68" s="6" t="s">
        <v>352</v>
      </c>
      <c r="J68" s="8" t="s">
        <v>345</v>
      </c>
      <c r="K68" s="8" t="s">
        <v>353</v>
      </c>
      <c r="L68" s="6" t="s">
        <v>347</v>
      </c>
      <c r="M68" s="6" t="s">
        <v>348</v>
      </c>
      <c r="N68" s="9" t="s">
        <v>354</v>
      </c>
      <c r="O68" s="9" t="s">
        <v>355</v>
      </c>
      <c r="P68" s="6"/>
      <c r="Q68" s="6" t="s">
        <v>30</v>
      </c>
      <c r="R68" s="6" t="s">
        <v>31</v>
      </c>
      <c r="S68" s="6" t="s">
        <v>32</v>
      </c>
    </row>
    <row r="69" customHeight="1" spans="1:19">
      <c r="A69" s="7">
        <v>68</v>
      </c>
      <c r="B69" s="6" t="s">
        <v>356</v>
      </c>
      <c r="C69" s="6" t="s">
        <v>53</v>
      </c>
      <c r="D69" s="6" t="s">
        <v>74</v>
      </c>
      <c r="E69" s="6" t="s">
        <v>213</v>
      </c>
      <c r="F69" s="8" t="s">
        <v>213</v>
      </c>
      <c r="G69" s="8" t="s">
        <v>357</v>
      </c>
      <c r="H69" s="6" t="s">
        <v>357</v>
      </c>
      <c r="I69" s="6" t="s">
        <v>358</v>
      </c>
      <c r="J69" s="8" t="s">
        <v>345</v>
      </c>
      <c r="K69" s="8" t="s">
        <v>359</v>
      </c>
      <c r="L69" s="6" t="s">
        <v>360</v>
      </c>
      <c r="M69" s="6" t="s">
        <v>361</v>
      </c>
      <c r="N69" s="9" t="s">
        <v>362</v>
      </c>
      <c r="O69" s="9" t="s">
        <v>363</v>
      </c>
      <c r="P69" s="6"/>
      <c r="Q69" s="6" t="s">
        <v>30</v>
      </c>
      <c r="R69" s="6" t="s">
        <v>31</v>
      </c>
      <c r="S69" s="6" t="s">
        <v>32</v>
      </c>
    </row>
    <row r="70" customHeight="1" spans="1:19">
      <c r="A70" s="7">
        <v>69</v>
      </c>
      <c r="B70" s="6" t="s">
        <v>364</v>
      </c>
      <c r="C70" s="6" t="s">
        <v>53</v>
      </c>
      <c r="D70" s="6" t="s">
        <v>228</v>
      </c>
      <c r="E70" s="6" t="s">
        <v>86</v>
      </c>
      <c r="F70" s="8" t="s">
        <v>86</v>
      </c>
      <c r="G70" s="8" t="s">
        <v>179</v>
      </c>
      <c r="H70" s="6" t="s">
        <v>179</v>
      </c>
      <c r="I70" s="6" t="s">
        <v>365</v>
      </c>
      <c r="J70" s="8" t="s">
        <v>345</v>
      </c>
      <c r="K70" s="8" t="s">
        <v>366</v>
      </c>
      <c r="L70" s="6" t="s">
        <v>347</v>
      </c>
      <c r="M70" s="6" t="s">
        <v>348</v>
      </c>
      <c r="N70" s="9" t="s">
        <v>367</v>
      </c>
      <c r="O70" s="9" t="s">
        <v>368</v>
      </c>
      <c r="P70" s="6"/>
      <c r="Q70" s="6" t="s">
        <v>30</v>
      </c>
      <c r="R70" s="6" t="s">
        <v>31</v>
      </c>
      <c r="S70" s="6" t="s">
        <v>32</v>
      </c>
    </row>
    <row r="71" customHeight="1" spans="1:19">
      <c r="A71" s="7">
        <v>70</v>
      </c>
      <c r="B71" s="6" t="s">
        <v>369</v>
      </c>
      <c r="C71" s="6" t="s">
        <v>53</v>
      </c>
      <c r="D71" s="6" t="s">
        <v>74</v>
      </c>
      <c r="E71" s="6" t="s">
        <v>55</v>
      </c>
      <c r="F71" s="8" t="s">
        <v>56</v>
      </c>
      <c r="G71" s="8" t="s">
        <v>57</v>
      </c>
      <c r="H71" s="6" t="s">
        <v>57</v>
      </c>
      <c r="I71" s="6" t="s">
        <v>370</v>
      </c>
      <c r="J71" s="8" t="s">
        <v>345</v>
      </c>
      <c r="K71" s="8" t="s">
        <v>257</v>
      </c>
      <c r="L71" s="6" t="s">
        <v>360</v>
      </c>
      <c r="M71" s="6" t="s">
        <v>361</v>
      </c>
      <c r="N71" s="9" t="s">
        <v>371</v>
      </c>
      <c r="O71" s="9" t="s">
        <v>372</v>
      </c>
      <c r="P71" s="6"/>
      <c r="Q71" s="6" t="s">
        <v>30</v>
      </c>
      <c r="R71" s="6" t="s">
        <v>31</v>
      </c>
      <c r="S71" s="6" t="s">
        <v>32</v>
      </c>
    </row>
    <row r="72" customHeight="1" spans="1:19">
      <c r="A72" s="7">
        <v>71</v>
      </c>
      <c r="B72" s="6" t="s">
        <v>373</v>
      </c>
      <c r="C72" s="6" t="s">
        <v>53</v>
      </c>
      <c r="D72" s="6" t="s">
        <v>228</v>
      </c>
      <c r="E72" s="6" t="s">
        <v>247</v>
      </c>
      <c r="F72" s="8" t="s">
        <v>247</v>
      </c>
      <c r="G72" s="8" t="s">
        <v>247</v>
      </c>
      <c r="H72" s="6" t="s">
        <v>247</v>
      </c>
      <c r="I72" s="6" t="s">
        <v>374</v>
      </c>
      <c r="J72" s="8" t="s">
        <v>345</v>
      </c>
      <c r="K72" s="8" t="s">
        <v>46</v>
      </c>
      <c r="L72" s="6" t="s">
        <v>347</v>
      </c>
      <c r="M72" s="6" t="s">
        <v>348</v>
      </c>
      <c r="N72" s="9" t="s">
        <v>375</v>
      </c>
      <c r="O72" s="9" t="s">
        <v>376</v>
      </c>
      <c r="P72" s="6"/>
      <c r="Q72" s="6" t="s">
        <v>30</v>
      </c>
      <c r="R72" s="6" t="s">
        <v>31</v>
      </c>
      <c r="S72" s="6" t="s">
        <v>32</v>
      </c>
    </row>
    <row r="73" customHeight="1" spans="1:19">
      <c r="A73" s="7">
        <v>72</v>
      </c>
      <c r="B73" s="6" t="s">
        <v>377</v>
      </c>
      <c r="C73" s="6" t="s">
        <v>53</v>
      </c>
      <c r="D73" s="6" t="s">
        <v>228</v>
      </c>
      <c r="E73" s="6" t="s">
        <v>101</v>
      </c>
      <c r="F73" s="8" t="s">
        <v>101</v>
      </c>
      <c r="G73" s="8" t="s">
        <v>102</v>
      </c>
      <c r="H73" s="6" t="s">
        <v>103</v>
      </c>
      <c r="I73" s="6" t="s">
        <v>378</v>
      </c>
      <c r="J73" s="8" t="s">
        <v>345</v>
      </c>
      <c r="K73" s="8" t="s">
        <v>379</v>
      </c>
      <c r="L73" s="6" t="s">
        <v>347</v>
      </c>
      <c r="M73" s="6" t="s">
        <v>348</v>
      </c>
      <c r="N73" s="9" t="s">
        <v>380</v>
      </c>
      <c r="O73" s="9" t="s">
        <v>381</v>
      </c>
      <c r="P73" s="6"/>
      <c r="Q73" s="6" t="s">
        <v>30</v>
      </c>
      <c r="R73" s="6" t="s">
        <v>31</v>
      </c>
      <c r="S73" s="6" t="s">
        <v>32</v>
      </c>
    </row>
    <row r="74" customHeight="1" spans="1:19">
      <c r="A74" s="7">
        <v>73</v>
      </c>
      <c r="B74" s="6" t="s">
        <v>382</v>
      </c>
      <c r="C74" s="6" t="s">
        <v>53</v>
      </c>
      <c r="D74" s="6" t="s">
        <v>74</v>
      </c>
      <c r="E74" s="6" t="s">
        <v>204</v>
      </c>
      <c r="F74" s="8" t="s">
        <v>205</v>
      </c>
      <c r="G74" s="8" t="s">
        <v>383</v>
      </c>
      <c r="H74" s="6" t="s">
        <v>383</v>
      </c>
      <c r="I74" s="6" t="s">
        <v>384</v>
      </c>
      <c r="J74" s="8" t="s">
        <v>345</v>
      </c>
      <c r="K74" s="8" t="s">
        <v>385</v>
      </c>
      <c r="L74" s="6" t="s">
        <v>360</v>
      </c>
      <c r="M74" s="6" t="s">
        <v>361</v>
      </c>
      <c r="N74" s="9" t="s">
        <v>386</v>
      </c>
      <c r="O74" s="9" t="s">
        <v>387</v>
      </c>
      <c r="P74" s="6"/>
      <c r="Q74" s="6" t="s">
        <v>30</v>
      </c>
      <c r="R74" s="6" t="s">
        <v>31</v>
      </c>
      <c r="S74" s="6" t="s">
        <v>32</v>
      </c>
    </row>
    <row r="75" customHeight="1" spans="1:19">
      <c r="A75" s="7">
        <v>74</v>
      </c>
      <c r="B75" s="6" t="s">
        <v>388</v>
      </c>
      <c r="C75" s="6" t="s">
        <v>53</v>
      </c>
      <c r="D75" s="6" t="s">
        <v>74</v>
      </c>
      <c r="E75" s="6" t="s">
        <v>55</v>
      </c>
      <c r="F75" s="8" t="s">
        <v>56</v>
      </c>
      <c r="G75" s="8" t="s">
        <v>57</v>
      </c>
      <c r="H75" s="6" t="s">
        <v>57</v>
      </c>
      <c r="I75" s="6" t="s">
        <v>389</v>
      </c>
      <c r="J75" s="8" t="s">
        <v>345</v>
      </c>
      <c r="K75" s="8" t="s">
        <v>257</v>
      </c>
      <c r="L75" s="6" t="s">
        <v>360</v>
      </c>
      <c r="M75" s="6" t="s">
        <v>361</v>
      </c>
      <c r="N75" s="9" t="s">
        <v>371</v>
      </c>
      <c r="O75" s="9" t="s">
        <v>372</v>
      </c>
      <c r="P75" s="6"/>
      <c r="Q75" s="6" t="s">
        <v>30</v>
      </c>
      <c r="R75" s="6" t="s">
        <v>31</v>
      </c>
      <c r="S75" s="6" t="s">
        <v>32</v>
      </c>
    </row>
    <row r="76" customHeight="1" spans="1:19">
      <c r="A76" s="7">
        <v>75</v>
      </c>
      <c r="B76" s="6" t="s">
        <v>390</v>
      </c>
      <c r="C76" s="6" t="s">
        <v>53</v>
      </c>
      <c r="D76" s="6" t="s">
        <v>74</v>
      </c>
      <c r="E76" s="6" t="s">
        <v>204</v>
      </c>
      <c r="F76" s="8" t="s">
        <v>205</v>
      </c>
      <c r="G76" s="8" t="s">
        <v>293</v>
      </c>
      <c r="H76" s="6" t="s">
        <v>293</v>
      </c>
      <c r="I76" s="6" t="s">
        <v>391</v>
      </c>
      <c r="J76" s="8" t="s">
        <v>345</v>
      </c>
      <c r="K76" s="8" t="s">
        <v>392</v>
      </c>
      <c r="L76" s="6" t="s">
        <v>360</v>
      </c>
      <c r="M76" s="6" t="s">
        <v>361</v>
      </c>
      <c r="N76" s="9" t="s">
        <v>393</v>
      </c>
      <c r="O76" s="9" t="s">
        <v>394</v>
      </c>
      <c r="P76" s="6"/>
      <c r="Q76" s="6" t="s">
        <v>30</v>
      </c>
      <c r="R76" s="6" t="s">
        <v>31</v>
      </c>
      <c r="S76" s="6" t="s">
        <v>32</v>
      </c>
    </row>
    <row r="77" customHeight="1" spans="1:19">
      <c r="A77" s="7">
        <v>76</v>
      </c>
      <c r="B77" s="6" t="s">
        <v>395</v>
      </c>
      <c r="C77" s="6" t="s">
        <v>53</v>
      </c>
      <c r="D77" s="6" t="s">
        <v>228</v>
      </c>
      <c r="E77" s="6" t="s">
        <v>109</v>
      </c>
      <c r="F77" s="8" t="s">
        <v>110</v>
      </c>
      <c r="G77" s="8" t="s">
        <v>334</v>
      </c>
      <c r="H77" s="6" t="s">
        <v>334</v>
      </c>
      <c r="I77" s="6" t="s">
        <v>341</v>
      </c>
      <c r="J77" s="8" t="s">
        <v>345</v>
      </c>
      <c r="K77" s="8" t="s">
        <v>67</v>
      </c>
      <c r="L77" s="6" t="s">
        <v>347</v>
      </c>
      <c r="M77" s="6" t="s">
        <v>348</v>
      </c>
      <c r="N77" s="9" t="s">
        <v>49</v>
      </c>
      <c r="O77" s="9" t="s">
        <v>49</v>
      </c>
      <c r="P77" s="6"/>
      <c r="Q77" s="6" t="s">
        <v>30</v>
      </c>
      <c r="R77" s="6" t="s">
        <v>31</v>
      </c>
      <c r="S77" s="6" t="s">
        <v>32</v>
      </c>
    </row>
    <row r="78" customHeight="1" spans="1:19">
      <c r="A78" s="7">
        <v>77</v>
      </c>
      <c r="B78" s="6" t="s">
        <v>396</v>
      </c>
      <c r="C78" s="6" t="s">
        <v>53</v>
      </c>
      <c r="D78" s="6" t="s">
        <v>74</v>
      </c>
      <c r="E78" s="6" t="s">
        <v>247</v>
      </c>
      <c r="F78" s="8" t="s">
        <v>247</v>
      </c>
      <c r="G78" s="8" t="s">
        <v>247</v>
      </c>
      <c r="H78" s="6" t="s">
        <v>247</v>
      </c>
      <c r="I78" s="6" t="s">
        <v>397</v>
      </c>
      <c r="J78" s="8" t="s">
        <v>345</v>
      </c>
      <c r="K78" s="8" t="s">
        <v>398</v>
      </c>
      <c r="L78" s="6" t="s">
        <v>360</v>
      </c>
      <c r="M78" s="6" t="s">
        <v>361</v>
      </c>
      <c r="N78" s="9" t="s">
        <v>399</v>
      </c>
      <c r="O78" s="9" t="s">
        <v>400</v>
      </c>
      <c r="P78" s="6"/>
      <c r="Q78" s="6" t="s">
        <v>30</v>
      </c>
      <c r="R78" s="6" t="s">
        <v>31</v>
      </c>
      <c r="S78" s="6" t="s">
        <v>32</v>
      </c>
    </row>
    <row r="79" customHeight="1" spans="1:19">
      <c r="A79" s="7">
        <v>78</v>
      </c>
      <c r="B79" s="6" t="s">
        <v>401</v>
      </c>
      <c r="C79" s="6" t="s">
        <v>53</v>
      </c>
      <c r="D79" s="6" t="s">
        <v>74</v>
      </c>
      <c r="E79" s="6" t="s">
        <v>86</v>
      </c>
      <c r="F79" s="8" t="s">
        <v>86</v>
      </c>
      <c r="G79" s="8" t="s">
        <v>179</v>
      </c>
      <c r="H79" s="6" t="s">
        <v>179</v>
      </c>
      <c r="I79" s="6" t="s">
        <v>402</v>
      </c>
      <c r="J79" s="8" t="s">
        <v>345</v>
      </c>
      <c r="K79" s="8" t="s">
        <v>392</v>
      </c>
      <c r="L79" s="6" t="s">
        <v>360</v>
      </c>
      <c r="M79" s="6" t="s">
        <v>361</v>
      </c>
      <c r="N79" s="9" t="s">
        <v>403</v>
      </c>
      <c r="O79" s="9" t="s">
        <v>404</v>
      </c>
      <c r="P79" s="6"/>
      <c r="Q79" s="6" t="s">
        <v>30</v>
      </c>
      <c r="R79" s="6" t="s">
        <v>31</v>
      </c>
      <c r="S79" s="6" t="s">
        <v>32</v>
      </c>
    </row>
    <row r="80" customHeight="1" spans="1:19">
      <c r="A80" s="7">
        <v>79</v>
      </c>
      <c r="B80" s="6" t="s">
        <v>405</v>
      </c>
      <c r="C80" s="6" t="s">
        <v>53</v>
      </c>
      <c r="D80" s="6" t="s">
        <v>228</v>
      </c>
      <c r="E80" s="6" t="s">
        <v>109</v>
      </c>
      <c r="F80" s="8" t="s">
        <v>110</v>
      </c>
      <c r="G80" s="8" t="s">
        <v>114</v>
      </c>
      <c r="H80" s="6" t="s">
        <v>115</v>
      </c>
      <c r="I80" s="6" t="s">
        <v>115</v>
      </c>
      <c r="J80" s="8" t="s">
        <v>345</v>
      </c>
      <c r="K80" s="8" t="s">
        <v>67</v>
      </c>
      <c r="L80" s="6" t="s">
        <v>347</v>
      </c>
      <c r="M80" s="6" t="s">
        <v>348</v>
      </c>
      <c r="N80" s="9" t="s">
        <v>49</v>
      </c>
      <c r="O80" s="9" t="s">
        <v>49</v>
      </c>
      <c r="P80" s="6"/>
      <c r="Q80" s="6" t="s">
        <v>30</v>
      </c>
      <c r="R80" s="6" t="s">
        <v>31</v>
      </c>
      <c r="S80" s="6" t="s">
        <v>32</v>
      </c>
    </row>
    <row r="81" customHeight="1" spans="1:19">
      <c r="A81" s="7">
        <v>80</v>
      </c>
      <c r="B81" s="6" t="s">
        <v>406</v>
      </c>
      <c r="C81" s="6" t="s">
        <v>53</v>
      </c>
      <c r="D81" s="6" t="s">
        <v>74</v>
      </c>
      <c r="E81" s="6" t="s">
        <v>189</v>
      </c>
      <c r="F81" s="8" t="s">
        <v>189</v>
      </c>
      <c r="G81" s="8" t="s">
        <v>407</v>
      </c>
      <c r="H81" s="6" t="s">
        <v>408</v>
      </c>
      <c r="I81" s="6" t="s">
        <v>409</v>
      </c>
      <c r="J81" s="8" t="s">
        <v>345</v>
      </c>
      <c r="K81" s="8" t="s">
        <v>68</v>
      </c>
      <c r="L81" s="6" t="s">
        <v>360</v>
      </c>
      <c r="M81" s="6" t="s">
        <v>361</v>
      </c>
      <c r="N81" s="9" t="s">
        <v>410</v>
      </c>
      <c r="O81" s="9" t="s">
        <v>411</v>
      </c>
      <c r="P81" s="6"/>
      <c r="Q81" s="6" t="s">
        <v>30</v>
      </c>
      <c r="R81" s="6" t="s">
        <v>31</v>
      </c>
      <c r="S81" s="6" t="s">
        <v>32</v>
      </c>
    </row>
    <row r="82" customHeight="1" spans="1:19">
      <c r="A82" s="7">
        <v>81</v>
      </c>
      <c r="B82" s="6" t="s">
        <v>412</v>
      </c>
      <c r="C82" s="6" t="s">
        <v>39</v>
      </c>
      <c r="D82" s="6" t="s">
        <v>304</v>
      </c>
      <c r="E82" s="6" t="s">
        <v>41</v>
      </c>
      <c r="F82" s="8" t="s">
        <v>305</v>
      </c>
      <c r="G82" s="8" t="s">
        <v>305</v>
      </c>
      <c r="H82" s="6" t="s">
        <v>306</v>
      </c>
      <c r="I82" s="6" t="s">
        <v>413</v>
      </c>
      <c r="J82" s="8" t="s">
        <v>345</v>
      </c>
      <c r="K82" s="8" t="s">
        <v>345</v>
      </c>
      <c r="L82" s="6" t="s">
        <v>414</v>
      </c>
      <c r="M82" s="6" t="s">
        <v>415</v>
      </c>
      <c r="N82" s="9" t="s">
        <v>49</v>
      </c>
      <c r="O82" s="9" t="s">
        <v>49</v>
      </c>
      <c r="P82" s="6"/>
      <c r="Q82" s="6" t="s">
        <v>30</v>
      </c>
      <c r="R82" s="6" t="s">
        <v>31</v>
      </c>
      <c r="S82" s="6" t="s">
        <v>32</v>
      </c>
    </row>
    <row r="83" customHeight="1" spans="1:19">
      <c r="A83" s="7">
        <v>82</v>
      </c>
      <c r="B83" s="6" t="s">
        <v>416</v>
      </c>
      <c r="C83" s="6" t="s">
        <v>39</v>
      </c>
      <c r="D83" s="6" t="s">
        <v>417</v>
      </c>
      <c r="E83" s="6" t="s">
        <v>41</v>
      </c>
      <c r="F83" s="8" t="s">
        <v>305</v>
      </c>
      <c r="G83" s="8" t="s">
        <v>305</v>
      </c>
      <c r="H83" s="6" t="s">
        <v>311</v>
      </c>
      <c r="I83" s="6" t="s">
        <v>418</v>
      </c>
      <c r="J83" s="8" t="s">
        <v>345</v>
      </c>
      <c r="K83" s="8" t="s">
        <v>345</v>
      </c>
      <c r="L83" s="6" t="s">
        <v>419</v>
      </c>
      <c r="M83" s="6" t="s">
        <v>420</v>
      </c>
      <c r="N83" s="9" t="s">
        <v>49</v>
      </c>
      <c r="O83" s="9" t="s">
        <v>49</v>
      </c>
      <c r="P83" s="6"/>
      <c r="Q83" s="6" t="s">
        <v>30</v>
      </c>
      <c r="R83" s="6" t="s">
        <v>31</v>
      </c>
      <c r="S83" s="6" t="s">
        <v>32</v>
      </c>
    </row>
    <row r="84" customHeight="1" spans="1:19">
      <c r="A84" s="7">
        <v>83</v>
      </c>
      <c r="B84" s="6" t="s">
        <v>421</v>
      </c>
      <c r="C84" s="6" t="s">
        <v>39</v>
      </c>
      <c r="D84" s="6" t="s">
        <v>417</v>
      </c>
      <c r="E84" s="6" t="s">
        <v>41</v>
      </c>
      <c r="F84" s="8" t="s">
        <v>42</v>
      </c>
      <c r="G84" s="8" t="s">
        <v>43</v>
      </c>
      <c r="H84" s="6" t="s">
        <v>285</v>
      </c>
      <c r="I84" s="6" t="s">
        <v>422</v>
      </c>
      <c r="J84" s="8" t="s">
        <v>345</v>
      </c>
      <c r="K84" s="8" t="s">
        <v>345</v>
      </c>
      <c r="L84" s="6" t="s">
        <v>419</v>
      </c>
      <c r="M84" s="6" t="s">
        <v>420</v>
      </c>
      <c r="N84" s="9" t="s">
        <v>49</v>
      </c>
      <c r="O84" s="9" t="s">
        <v>49</v>
      </c>
      <c r="P84" s="6"/>
      <c r="Q84" s="6" t="s">
        <v>30</v>
      </c>
      <c r="R84" s="6" t="s">
        <v>31</v>
      </c>
      <c r="S84" s="6" t="s">
        <v>32</v>
      </c>
    </row>
    <row r="85" customHeight="1" spans="1:19">
      <c r="A85" s="7">
        <v>84</v>
      </c>
      <c r="B85" s="6" t="s">
        <v>423</v>
      </c>
      <c r="C85" s="6" t="s">
        <v>39</v>
      </c>
      <c r="D85" s="6" t="s">
        <v>417</v>
      </c>
      <c r="E85" s="6" t="s">
        <v>41</v>
      </c>
      <c r="F85" s="8" t="s">
        <v>42</v>
      </c>
      <c r="G85" s="8" t="s">
        <v>43</v>
      </c>
      <c r="H85" s="6" t="s">
        <v>285</v>
      </c>
      <c r="I85" s="6" t="s">
        <v>424</v>
      </c>
      <c r="J85" s="8" t="s">
        <v>345</v>
      </c>
      <c r="K85" s="8" t="s">
        <v>345</v>
      </c>
      <c r="L85" s="6" t="s">
        <v>419</v>
      </c>
      <c r="M85" s="6" t="s">
        <v>420</v>
      </c>
      <c r="N85" s="9" t="s">
        <v>49</v>
      </c>
      <c r="O85" s="9" t="s">
        <v>49</v>
      </c>
      <c r="P85" s="6"/>
      <c r="Q85" s="6" t="s">
        <v>30</v>
      </c>
      <c r="R85" s="6" t="s">
        <v>31</v>
      </c>
      <c r="S85" s="6" t="s">
        <v>32</v>
      </c>
    </row>
    <row r="86" customHeight="1" spans="1:19">
      <c r="A86" s="7">
        <v>85</v>
      </c>
      <c r="B86" s="6" t="s">
        <v>425</v>
      </c>
      <c r="C86" s="6" t="s">
        <v>39</v>
      </c>
      <c r="D86" s="6" t="s">
        <v>417</v>
      </c>
      <c r="E86" s="6" t="s">
        <v>41</v>
      </c>
      <c r="F86" s="8" t="s">
        <v>305</v>
      </c>
      <c r="G86" s="8" t="s">
        <v>305</v>
      </c>
      <c r="H86" s="6" t="s">
        <v>311</v>
      </c>
      <c r="I86" s="6" t="s">
        <v>426</v>
      </c>
      <c r="J86" s="8" t="s">
        <v>345</v>
      </c>
      <c r="K86" s="8" t="s">
        <v>345</v>
      </c>
      <c r="L86" s="6" t="s">
        <v>419</v>
      </c>
      <c r="M86" s="6" t="s">
        <v>420</v>
      </c>
      <c r="N86" s="9" t="s">
        <v>49</v>
      </c>
      <c r="O86" s="9" t="s">
        <v>49</v>
      </c>
      <c r="P86" s="6"/>
      <c r="Q86" s="6" t="s">
        <v>30</v>
      </c>
      <c r="R86" s="6" t="s">
        <v>31</v>
      </c>
      <c r="S86" s="6" t="s">
        <v>32</v>
      </c>
    </row>
    <row r="87" customHeight="1" spans="1:19">
      <c r="A87" s="7">
        <v>86</v>
      </c>
      <c r="B87" s="6" t="s">
        <v>427</v>
      </c>
      <c r="C87" s="6" t="s">
        <v>39</v>
      </c>
      <c r="D87" s="6" t="s">
        <v>417</v>
      </c>
      <c r="E87" s="6" t="s">
        <v>41</v>
      </c>
      <c r="F87" s="8" t="s">
        <v>305</v>
      </c>
      <c r="G87" s="8" t="s">
        <v>305</v>
      </c>
      <c r="H87" s="6" t="s">
        <v>306</v>
      </c>
      <c r="I87" s="6" t="s">
        <v>428</v>
      </c>
      <c r="J87" s="8" t="s">
        <v>345</v>
      </c>
      <c r="K87" s="8" t="s">
        <v>345</v>
      </c>
      <c r="L87" s="6" t="s">
        <v>419</v>
      </c>
      <c r="M87" s="6" t="s">
        <v>420</v>
      </c>
      <c r="N87" s="9" t="s">
        <v>49</v>
      </c>
      <c r="O87" s="9" t="s">
        <v>49</v>
      </c>
      <c r="P87" s="6"/>
      <c r="Q87" s="6" t="s">
        <v>30</v>
      </c>
      <c r="R87" s="6" t="s">
        <v>31</v>
      </c>
      <c r="S87" s="6" t="s">
        <v>32</v>
      </c>
    </row>
    <row r="88" customHeight="1" spans="1:19">
      <c r="A88" s="7">
        <v>87</v>
      </c>
      <c r="B88" s="6" t="s">
        <v>429</v>
      </c>
      <c r="C88" s="6" t="s">
        <v>39</v>
      </c>
      <c r="D88" s="6" t="s">
        <v>417</v>
      </c>
      <c r="E88" s="6" t="s">
        <v>41</v>
      </c>
      <c r="F88" s="8" t="s">
        <v>305</v>
      </c>
      <c r="G88" s="8" t="s">
        <v>305</v>
      </c>
      <c r="H88" s="6" t="s">
        <v>306</v>
      </c>
      <c r="I88" s="6" t="s">
        <v>430</v>
      </c>
      <c r="J88" s="8" t="s">
        <v>345</v>
      </c>
      <c r="K88" s="8" t="s">
        <v>345</v>
      </c>
      <c r="L88" s="6" t="s">
        <v>419</v>
      </c>
      <c r="M88" s="6" t="s">
        <v>420</v>
      </c>
      <c r="N88" s="9" t="s">
        <v>49</v>
      </c>
      <c r="O88" s="9" t="s">
        <v>49</v>
      </c>
      <c r="P88" s="6"/>
      <c r="Q88" s="6" t="s">
        <v>30</v>
      </c>
      <c r="R88" s="6" t="s">
        <v>31</v>
      </c>
      <c r="S88" s="6" t="s">
        <v>32</v>
      </c>
    </row>
    <row r="89" customHeight="1" spans="1:19">
      <c r="A89" s="7">
        <v>88</v>
      </c>
      <c r="B89" s="6" t="s">
        <v>431</v>
      </c>
      <c r="C89" s="6" t="s">
        <v>39</v>
      </c>
      <c r="D89" s="6" t="s">
        <v>304</v>
      </c>
      <c r="E89" s="6" t="s">
        <v>41</v>
      </c>
      <c r="F89" s="8" t="s">
        <v>305</v>
      </c>
      <c r="G89" s="8" t="s">
        <v>305</v>
      </c>
      <c r="H89" s="6" t="s">
        <v>306</v>
      </c>
      <c r="I89" s="6" t="s">
        <v>432</v>
      </c>
      <c r="J89" s="8" t="s">
        <v>345</v>
      </c>
      <c r="K89" s="8" t="s">
        <v>345</v>
      </c>
      <c r="L89" s="6" t="s">
        <v>414</v>
      </c>
      <c r="M89" s="6" t="s">
        <v>415</v>
      </c>
      <c r="N89" s="9" t="s">
        <v>49</v>
      </c>
      <c r="O89" s="9" t="s">
        <v>49</v>
      </c>
      <c r="P89" s="6"/>
      <c r="Q89" s="6" t="s">
        <v>30</v>
      </c>
      <c r="R89" s="6" t="s">
        <v>31</v>
      </c>
      <c r="S89" s="6" t="s">
        <v>32</v>
      </c>
    </row>
    <row r="90" customHeight="1" spans="1:19">
      <c r="A90" s="7">
        <v>89</v>
      </c>
      <c r="B90" s="6" t="s">
        <v>433</v>
      </c>
      <c r="C90" s="6" t="s">
        <v>39</v>
      </c>
      <c r="D90" s="6" t="s">
        <v>304</v>
      </c>
      <c r="E90" s="6" t="s">
        <v>41</v>
      </c>
      <c r="F90" s="8" t="s">
        <v>305</v>
      </c>
      <c r="G90" s="8" t="s">
        <v>305</v>
      </c>
      <c r="H90" s="6" t="s">
        <v>306</v>
      </c>
      <c r="I90" s="6" t="s">
        <v>434</v>
      </c>
      <c r="J90" s="8" t="s">
        <v>345</v>
      </c>
      <c r="K90" s="8" t="s">
        <v>345</v>
      </c>
      <c r="L90" s="6" t="s">
        <v>414</v>
      </c>
      <c r="M90" s="6" t="s">
        <v>415</v>
      </c>
      <c r="N90" s="9" t="s">
        <v>49</v>
      </c>
      <c r="O90" s="9" t="s">
        <v>49</v>
      </c>
      <c r="P90" s="6"/>
      <c r="Q90" s="6" t="s">
        <v>30</v>
      </c>
      <c r="R90" s="6" t="s">
        <v>31</v>
      </c>
      <c r="S90" s="6" t="s">
        <v>32</v>
      </c>
    </row>
    <row r="91" customHeight="1" spans="1:19">
      <c r="A91" s="7">
        <v>90</v>
      </c>
      <c r="B91" s="6" t="s">
        <v>435</v>
      </c>
      <c r="C91" s="6" t="s">
        <v>39</v>
      </c>
      <c r="D91" s="6" t="s">
        <v>304</v>
      </c>
      <c r="E91" s="6" t="s">
        <v>41</v>
      </c>
      <c r="F91" s="8" t="s">
        <v>305</v>
      </c>
      <c r="G91" s="8" t="s">
        <v>305</v>
      </c>
      <c r="H91" s="6" t="s">
        <v>306</v>
      </c>
      <c r="I91" s="6" t="s">
        <v>436</v>
      </c>
      <c r="J91" s="8" t="s">
        <v>345</v>
      </c>
      <c r="K91" s="8" t="s">
        <v>345</v>
      </c>
      <c r="L91" s="6" t="s">
        <v>414</v>
      </c>
      <c r="M91" s="6" t="s">
        <v>415</v>
      </c>
      <c r="N91" s="9" t="s">
        <v>49</v>
      </c>
      <c r="O91" s="9" t="s">
        <v>49</v>
      </c>
      <c r="P91" s="6"/>
      <c r="Q91" s="6" t="s">
        <v>30</v>
      </c>
      <c r="R91" s="6" t="s">
        <v>31</v>
      </c>
      <c r="S91" s="6" t="s">
        <v>32</v>
      </c>
    </row>
    <row r="92" customHeight="1" spans="1:19">
      <c r="A92" s="7">
        <v>91</v>
      </c>
      <c r="B92" s="6" t="s">
        <v>437</v>
      </c>
      <c r="C92" s="6" t="s">
        <v>39</v>
      </c>
      <c r="D92" s="6" t="s">
        <v>304</v>
      </c>
      <c r="E92" s="6" t="s">
        <v>41</v>
      </c>
      <c r="F92" s="8" t="s">
        <v>305</v>
      </c>
      <c r="G92" s="8" t="s">
        <v>305</v>
      </c>
      <c r="H92" s="6" t="s">
        <v>306</v>
      </c>
      <c r="I92" s="6" t="s">
        <v>438</v>
      </c>
      <c r="J92" s="8" t="s">
        <v>345</v>
      </c>
      <c r="K92" s="8" t="s">
        <v>345</v>
      </c>
      <c r="L92" s="6" t="s">
        <v>414</v>
      </c>
      <c r="M92" s="6" t="s">
        <v>415</v>
      </c>
      <c r="N92" s="9" t="s">
        <v>49</v>
      </c>
      <c r="O92" s="9" t="s">
        <v>49</v>
      </c>
      <c r="P92" s="6"/>
      <c r="Q92" s="6" t="s">
        <v>30</v>
      </c>
      <c r="R92" s="6" t="s">
        <v>31</v>
      </c>
      <c r="S92" s="6" t="s">
        <v>32</v>
      </c>
    </row>
    <row r="93" customHeight="1" spans="1:19">
      <c r="A93" s="7">
        <v>92</v>
      </c>
      <c r="B93" s="6" t="s">
        <v>439</v>
      </c>
      <c r="C93" s="6" t="s">
        <v>39</v>
      </c>
      <c r="D93" s="6" t="s">
        <v>304</v>
      </c>
      <c r="E93" s="6" t="s">
        <v>41</v>
      </c>
      <c r="F93" s="8" t="s">
        <v>305</v>
      </c>
      <c r="G93" s="8" t="s">
        <v>305</v>
      </c>
      <c r="H93" s="6" t="s">
        <v>306</v>
      </c>
      <c r="I93" s="6" t="s">
        <v>440</v>
      </c>
      <c r="J93" s="8" t="s">
        <v>345</v>
      </c>
      <c r="K93" s="8" t="s">
        <v>345</v>
      </c>
      <c r="L93" s="6" t="s">
        <v>414</v>
      </c>
      <c r="M93" s="6" t="s">
        <v>415</v>
      </c>
      <c r="N93" s="9" t="s">
        <v>49</v>
      </c>
      <c r="O93" s="9" t="s">
        <v>49</v>
      </c>
      <c r="P93" s="6"/>
      <c r="Q93" s="6" t="s">
        <v>30</v>
      </c>
      <c r="R93" s="6" t="s">
        <v>31</v>
      </c>
      <c r="S93" s="6" t="s">
        <v>32</v>
      </c>
    </row>
    <row r="94" customHeight="1" spans="1:19">
      <c r="A94" s="7">
        <v>93</v>
      </c>
      <c r="B94" s="6" t="s">
        <v>441</v>
      </c>
      <c r="C94" s="6" t="s">
        <v>39</v>
      </c>
      <c r="D94" s="6" t="s">
        <v>304</v>
      </c>
      <c r="E94" s="6" t="s">
        <v>41</v>
      </c>
      <c r="F94" s="8" t="s">
        <v>305</v>
      </c>
      <c r="G94" s="8" t="s">
        <v>305</v>
      </c>
      <c r="H94" s="6" t="s">
        <v>311</v>
      </c>
      <c r="I94" s="6" t="s">
        <v>442</v>
      </c>
      <c r="J94" s="8" t="s">
        <v>345</v>
      </c>
      <c r="K94" s="8" t="s">
        <v>345</v>
      </c>
      <c r="L94" s="6" t="s">
        <v>414</v>
      </c>
      <c r="M94" s="6" t="s">
        <v>415</v>
      </c>
      <c r="N94" s="9" t="s">
        <v>49</v>
      </c>
      <c r="O94" s="9" t="s">
        <v>49</v>
      </c>
      <c r="P94" s="6"/>
      <c r="Q94" s="6" t="s">
        <v>30</v>
      </c>
      <c r="R94" s="6" t="s">
        <v>31</v>
      </c>
      <c r="S94" s="6" t="s">
        <v>32</v>
      </c>
    </row>
    <row r="95" customHeight="1" spans="1:19">
      <c r="A95" s="7">
        <v>94</v>
      </c>
      <c r="B95" s="6" t="s">
        <v>443</v>
      </c>
      <c r="C95" s="6" t="s">
        <v>53</v>
      </c>
      <c r="D95" s="6" t="s">
        <v>74</v>
      </c>
      <c r="E95" s="6" t="s">
        <v>247</v>
      </c>
      <c r="F95" s="8" t="s">
        <v>247</v>
      </c>
      <c r="G95" s="8" t="s">
        <v>247</v>
      </c>
      <c r="H95" s="6" t="s">
        <v>247</v>
      </c>
      <c r="I95" s="6" t="s">
        <v>444</v>
      </c>
      <c r="J95" s="8" t="s">
        <v>345</v>
      </c>
      <c r="K95" s="8" t="s">
        <v>445</v>
      </c>
      <c r="L95" s="6" t="s">
        <v>446</v>
      </c>
      <c r="M95" s="6" t="s">
        <v>447</v>
      </c>
      <c r="N95" s="9" t="s">
        <v>448</v>
      </c>
      <c r="O95" s="9" t="s">
        <v>449</v>
      </c>
      <c r="P95" s="6"/>
      <c r="Q95" s="6" t="s">
        <v>30</v>
      </c>
      <c r="R95" s="6" t="s">
        <v>31</v>
      </c>
      <c r="S95" s="6" t="s">
        <v>32</v>
      </c>
    </row>
    <row r="96" customHeight="1" spans="1:19">
      <c r="A96" s="7">
        <v>95</v>
      </c>
      <c r="B96" s="6" t="s">
        <v>450</v>
      </c>
      <c r="C96" s="6" t="s">
        <v>39</v>
      </c>
      <c r="D96" s="6" t="s">
        <v>451</v>
      </c>
      <c r="E96" s="6" t="s">
        <v>41</v>
      </c>
      <c r="F96" s="8" t="s">
        <v>305</v>
      </c>
      <c r="G96" s="8" t="s">
        <v>305</v>
      </c>
      <c r="H96" s="6" t="s">
        <v>306</v>
      </c>
      <c r="I96" s="6" t="s">
        <v>307</v>
      </c>
      <c r="J96" s="8" t="s">
        <v>345</v>
      </c>
      <c r="K96" s="8" t="s">
        <v>345</v>
      </c>
      <c r="L96" s="6" t="s">
        <v>452</v>
      </c>
      <c r="M96" s="6" t="s">
        <v>453</v>
      </c>
      <c r="N96" s="9" t="s">
        <v>49</v>
      </c>
      <c r="O96" s="9" t="s">
        <v>49</v>
      </c>
      <c r="P96" s="6"/>
      <c r="Q96" s="6" t="s">
        <v>30</v>
      </c>
      <c r="R96" s="6" t="s">
        <v>31</v>
      </c>
      <c r="S96" s="6" t="s">
        <v>32</v>
      </c>
    </row>
    <row r="97" customHeight="1" spans="1:19">
      <c r="A97" s="7">
        <v>96</v>
      </c>
      <c r="B97" s="6" t="s">
        <v>454</v>
      </c>
      <c r="C97" s="6" t="s">
        <v>39</v>
      </c>
      <c r="D97" s="6" t="s">
        <v>451</v>
      </c>
      <c r="E97" s="6" t="s">
        <v>41</v>
      </c>
      <c r="F97" s="8" t="s">
        <v>259</v>
      </c>
      <c r="G97" s="8" t="s">
        <v>260</v>
      </c>
      <c r="H97" s="6" t="s">
        <v>261</v>
      </c>
      <c r="I97" s="6" t="s">
        <v>262</v>
      </c>
      <c r="J97" s="8" t="s">
        <v>345</v>
      </c>
      <c r="K97" s="8" t="s">
        <v>345</v>
      </c>
      <c r="L97" s="6" t="s">
        <v>452</v>
      </c>
      <c r="M97" s="6" t="s">
        <v>453</v>
      </c>
      <c r="N97" s="9" t="s">
        <v>49</v>
      </c>
      <c r="O97" s="9" t="s">
        <v>49</v>
      </c>
      <c r="P97" s="6"/>
      <c r="Q97" s="6" t="s">
        <v>30</v>
      </c>
      <c r="R97" s="6" t="s">
        <v>31</v>
      </c>
      <c r="S97" s="6" t="s">
        <v>32</v>
      </c>
    </row>
    <row r="98" customHeight="1" spans="1:19">
      <c r="A98" s="7">
        <v>97</v>
      </c>
      <c r="B98" s="6" t="s">
        <v>455</v>
      </c>
      <c r="C98" s="6" t="s">
        <v>39</v>
      </c>
      <c r="D98" s="6" t="s">
        <v>451</v>
      </c>
      <c r="E98" s="6" t="s">
        <v>41</v>
      </c>
      <c r="F98" s="8" t="s">
        <v>305</v>
      </c>
      <c r="G98" s="8" t="s">
        <v>305</v>
      </c>
      <c r="H98" s="6" t="s">
        <v>306</v>
      </c>
      <c r="I98" s="6" t="s">
        <v>456</v>
      </c>
      <c r="J98" s="8" t="s">
        <v>345</v>
      </c>
      <c r="K98" s="8" t="s">
        <v>345</v>
      </c>
      <c r="L98" s="6" t="s">
        <v>452</v>
      </c>
      <c r="M98" s="6" t="s">
        <v>453</v>
      </c>
      <c r="N98" s="9" t="s">
        <v>49</v>
      </c>
      <c r="O98" s="9" t="s">
        <v>49</v>
      </c>
      <c r="P98" s="6"/>
      <c r="Q98" s="6" t="s">
        <v>30</v>
      </c>
      <c r="R98" s="6" t="s">
        <v>31</v>
      </c>
      <c r="S98" s="6" t="s">
        <v>32</v>
      </c>
    </row>
    <row r="99" customHeight="1" spans="1:19">
      <c r="A99" s="7">
        <v>98</v>
      </c>
      <c r="B99" s="6" t="s">
        <v>457</v>
      </c>
      <c r="C99" s="6" t="s">
        <v>39</v>
      </c>
      <c r="D99" s="6" t="s">
        <v>451</v>
      </c>
      <c r="E99" s="6" t="s">
        <v>41</v>
      </c>
      <c r="F99" s="8" t="s">
        <v>305</v>
      </c>
      <c r="G99" s="8" t="s">
        <v>305</v>
      </c>
      <c r="H99" s="6" t="s">
        <v>311</v>
      </c>
      <c r="I99" s="6" t="s">
        <v>458</v>
      </c>
      <c r="J99" s="8" t="s">
        <v>345</v>
      </c>
      <c r="K99" s="8" t="s">
        <v>345</v>
      </c>
      <c r="L99" s="6" t="s">
        <v>452</v>
      </c>
      <c r="M99" s="6" t="s">
        <v>453</v>
      </c>
      <c r="N99" s="9" t="s">
        <v>49</v>
      </c>
      <c r="O99" s="9" t="s">
        <v>49</v>
      </c>
      <c r="P99" s="6"/>
      <c r="Q99" s="6" t="s">
        <v>30</v>
      </c>
      <c r="R99" s="6" t="s">
        <v>31</v>
      </c>
      <c r="S99" s="6" t="s">
        <v>32</v>
      </c>
    </row>
    <row r="100" customHeight="1" spans="1:19">
      <c r="A100" s="7">
        <v>99</v>
      </c>
      <c r="B100" s="6" t="s">
        <v>459</v>
      </c>
      <c r="C100" s="6" t="s">
        <v>39</v>
      </c>
      <c r="D100" s="6" t="s">
        <v>451</v>
      </c>
      <c r="E100" s="6" t="s">
        <v>41</v>
      </c>
      <c r="F100" s="8" t="s">
        <v>305</v>
      </c>
      <c r="G100" s="8" t="s">
        <v>305</v>
      </c>
      <c r="H100" s="6" t="s">
        <v>311</v>
      </c>
      <c r="I100" s="6" t="s">
        <v>318</v>
      </c>
      <c r="J100" s="8" t="s">
        <v>345</v>
      </c>
      <c r="K100" s="8" t="s">
        <v>345</v>
      </c>
      <c r="L100" s="6" t="s">
        <v>452</v>
      </c>
      <c r="M100" s="6" t="s">
        <v>453</v>
      </c>
      <c r="N100" s="9" t="s">
        <v>49</v>
      </c>
      <c r="O100" s="9" t="s">
        <v>49</v>
      </c>
      <c r="P100" s="6"/>
      <c r="Q100" s="6" t="s">
        <v>30</v>
      </c>
      <c r="R100" s="6" t="s">
        <v>31</v>
      </c>
      <c r="S100" s="6" t="s">
        <v>32</v>
      </c>
    </row>
    <row r="101" customHeight="1" spans="1:19">
      <c r="A101" s="7">
        <v>100</v>
      </c>
      <c r="B101" s="6" t="s">
        <v>460</v>
      </c>
      <c r="C101" s="6" t="s">
        <v>53</v>
      </c>
      <c r="D101" s="6" t="s">
        <v>74</v>
      </c>
      <c r="E101" s="6" t="s">
        <v>75</v>
      </c>
      <c r="F101" s="8" t="s">
        <v>76</v>
      </c>
      <c r="G101" s="8" t="s">
        <v>264</v>
      </c>
      <c r="H101" s="6" t="s">
        <v>265</v>
      </c>
      <c r="I101" s="6" t="s">
        <v>461</v>
      </c>
      <c r="J101" s="8" t="s">
        <v>345</v>
      </c>
      <c r="K101" s="8" t="s">
        <v>291</v>
      </c>
      <c r="L101" s="6" t="s">
        <v>446</v>
      </c>
      <c r="M101" s="6" t="s">
        <v>447</v>
      </c>
      <c r="N101" s="9" t="s">
        <v>49</v>
      </c>
      <c r="O101" s="9" t="s">
        <v>49</v>
      </c>
      <c r="P101" s="6"/>
      <c r="Q101" s="6" t="s">
        <v>30</v>
      </c>
      <c r="R101" s="6" t="s">
        <v>31</v>
      </c>
      <c r="S101" s="6" t="s">
        <v>32</v>
      </c>
    </row>
    <row r="102" customHeight="1" spans="1:19">
      <c r="A102" s="7">
        <v>101</v>
      </c>
      <c r="B102" s="6" t="s">
        <v>462</v>
      </c>
      <c r="C102" s="6" t="s">
        <v>53</v>
      </c>
      <c r="D102" s="6" t="s">
        <v>74</v>
      </c>
      <c r="E102" s="6" t="s">
        <v>21</v>
      </c>
      <c r="F102" s="8" t="s">
        <v>21</v>
      </c>
      <c r="G102" s="8" t="s">
        <v>22</v>
      </c>
      <c r="H102" s="6" t="s">
        <v>23</v>
      </c>
      <c r="I102" s="6" t="s">
        <v>463</v>
      </c>
      <c r="J102" s="8" t="s">
        <v>345</v>
      </c>
      <c r="K102" s="8" t="s">
        <v>464</v>
      </c>
      <c r="L102" s="6" t="s">
        <v>446</v>
      </c>
      <c r="M102" s="6" t="s">
        <v>447</v>
      </c>
      <c r="N102" s="9" t="s">
        <v>465</v>
      </c>
      <c r="O102" s="9" t="s">
        <v>466</v>
      </c>
      <c r="P102" s="6"/>
      <c r="Q102" s="6" t="s">
        <v>30</v>
      </c>
      <c r="R102" s="6" t="s">
        <v>31</v>
      </c>
      <c r="S102" s="6" t="s">
        <v>32</v>
      </c>
    </row>
    <row r="103" customHeight="1" spans="1:19">
      <c r="A103" s="7">
        <v>102</v>
      </c>
      <c r="B103" s="6" t="s">
        <v>467</v>
      </c>
      <c r="C103" s="6" t="s">
        <v>53</v>
      </c>
      <c r="D103" s="6" t="s">
        <v>74</v>
      </c>
      <c r="E103" s="6" t="s">
        <v>247</v>
      </c>
      <c r="F103" s="8" t="s">
        <v>247</v>
      </c>
      <c r="G103" s="8" t="s">
        <v>247</v>
      </c>
      <c r="H103" s="6" t="s">
        <v>247</v>
      </c>
      <c r="I103" s="6" t="s">
        <v>468</v>
      </c>
      <c r="J103" s="8" t="s">
        <v>345</v>
      </c>
      <c r="K103" s="8" t="s">
        <v>359</v>
      </c>
      <c r="L103" s="6" t="s">
        <v>446</v>
      </c>
      <c r="M103" s="6" t="s">
        <v>447</v>
      </c>
      <c r="N103" s="9" t="s">
        <v>469</v>
      </c>
      <c r="O103" s="9" t="s">
        <v>470</v>
      </c>
      <c r="P103" s="6"/>
      <c r="Q103" s="6" t="s">
        <v>30</v>
      </c>
      <c r="R103" s="6" t="s">
        <v>31</v>
      </c>
      <c r="S103" s="6" t="s">
        <v>32</v>
      </c>
    </row>
    <row r="104" customHeight="1" spans="1:19">
      <c r="A104" s="7">
        <v>103</v>
      </c>
      <c r="B104" s="6" t="s">
        <v>471</v>
      </c>
      <c r="C104" s="6" t="s">
        <v>53</v>
      </c>
      <c r="D104" s="6" t="s">
        <v>74</v>
      </c>
      <c r="E104" s="6" t="s">
        <v>86</v>
      </c>
      <c r="F104" s="8" t="s">
        <v>86</v>
      </c>
      <c r="G104" s="8" t="s">
        <v>472</v>
      </c>
      <c r="H104" s="6" t="s">
        <v>472</v>
      </c>
      <c r="I104" s="6" t="s">
        <v>473</v>
      </c>
      <c r="J104" s="8" t="s">
        <v>345</v>
      </c>
      <c r="K104" s="8" t="s">
        <v>474</v>
      </c>
      <c r="L104" s="6" t="s">
        <v>446</v>
      </c>
      <c r="M104" s="6" t="s">
        <v>447</v>
      </c>
      <c r="N104" s="9" t="s">
        <v>49</v>
      </c>
      <c r="O104" s="9" t="s">
        <v>49</v>
      </c>
      <c r="P104" s="6"/>
      <c r="Q104" s="6" t="s">
        <v>30</v>
      </c>
      <c r="R104" s="6" t="s">
        <v>31</v>
      </c>
      <c r="S104" s="6" t="s">
        <v>32</v>
      </c>
    </row>
    <row r="105" customHeight="1" spans="1:19">
      <c r="A105" s="7">
        <v>104</v>
      </c>
      <c r="B105" s="6" t="s">
        <v>475</v>
      </c>
      <c r="C105" s="6" t="s">
        <v>53</v>
      </c>
      <c r="D105" s="6" t="s">
        <v>74</v>
      </c>
      <c r="E105" s="6" t="s">
        <v>86</v>
      </c>
      <c r="F105" s="8" t="s">
        <v>86</v>
      </c>
      <c r="G105" s="8" t="s">
        <v>87</v>
      </c>
      <c r="H105" s="6" t="s">
        <v>88</v>
      </c>
      <c r="I105" s="6" t="s">
        <v>476</v>
      </c>
      <c r="J105" s="8" t="s">
        <v>345</v>
      </c>
      <c r="K105" s="8" t="s">
        <v>474</v>
      </c>
      <c r="L105" s="6" t="s">
        <v>446</v>
      </c>
      <c r="M105" s="6" t="s">
        <v>447</v>
      </c>
      <c r="N105" s="9" t="s">
        <v>49</v>
      </c>
      <c r="O105" s="9" t="s">
        <v>49</v>
      </c>
      <c r="P105" s="6"/>
      <c r="Q105" s="6" t="s">
        <v>30</v>
      </c>
      <c r="R105" s="6" t="s">
        <v>31</v>
      </c>
      <c r="S105" s="6" t="s">
        <v>32</v>
      </c>
    </row>
    <row r="106" customHeight="1" spans="1:19">
      <c r="A106" s="7">
        <v>105</v>
      </c>
      <c r="B106" s="6" t="s">
        <v>477</v>
      </c>
      <c r="C106" s="6" t="s">
        <v>53</v>
      </c>
      <c r="D106" s="6" t="s">
        <v>74</v>
      </c>
      <c r="E106" s="6" t="s">
        <v>86</v>
      </c>
      <c r="F106" s="8" t="s">
        <v>86</v>
      </c>
      <c r="G106" s="8" t="s">
        <v>87</v>
      </c>
      <c r="H106" s="6" t="s">
        <v>88</v>
      </c>
      <c r="I106" s="6" t="s">
        <v>98</v>
      </c>
      <c r="J106" s="8" t="s">
        <v>345</v>
      </c>
      <c r="K106" s="8" t="s">
        <v>474</v>
      </c>
      <c r="L106" s="6" t="s">
        <v>446</v>
      </c>
      <c r="M106" s="6" t="s">
        <v>447</v>
      </c>
      <c r="N106" s="9" t="s">
        <v>49</v>
      </c>
      <c r="O106" s="9" t="s">
        <v>49</v>
      </c>
      <c r="P106" s="6"/>
      <c r="Q106" s="6" t="s">
        <v>30</v>
      </c>
      <c r="R106" s="6" t="s">
        <v>31</v>
      </c>
      <c r="S106" s="6" t="s">
        <v>32</v>
      </c>
    </row>
    <row r="107" customHeight="1" spans="1:19">
      <c r="A107" s="7">
        <v>106</v>
      </c>
      <c r="B107" s="6" t="s">
        <v>478</v>
      </c>
      <c r="C107" s="6" t="s">
        <v>39</v>
      </c>
      <c r="D107" s="6" t="s">
        <v>62</v>
      </c>
      <c r="E107" s="6" t="s">
        <v>63</v>
      </c>
      <c r="F107" s="8" t="s">
        <v>120</v>
      </c>
      <c r="G107" s="8" t="s">
        <v>121</v>
      </c>
      <c r="H107" s="6" t="s">
        <v>122</v>
      </c>
      <c r="I107" s="6" t="s">
        <v>123</v>
      </c>
      <c r="J107" s="8" t="s">
        <v>345</v>
      </c>
      <c r="K107" s="8" t="s">
        <v>479</v>
      </c>
      <c r="L107" s="6" t="s">
        <v>480</v>
      </c>
      <c r="M107" s="6" t="s">
        <v>481</v>
      </c>
      <c r="N107" s="9" t="s">
        <v>125</v>
      </c>
      <c r="O107" s="9" t="s">
        <v>126</v>
      </c>
      <c r="P107" s="6"/>
      <c r="Q107" s="6" t="s">
        <v>30</v>
      </c>
      <c r="R107" s="6" t="s">
        <v>31</v>
      </c>
      <c r="S107" s="6" t="s">
        <v>32</v>
      </c>
    </row>
    <row r="108" customHeight="1" spans="1:19">
      <c r="A108" s="7">
        <v>107</v>
      </c>
      <c r="B108" s="6" t="s">
        <v>482</v>
      </c>
      <c r="C108" s="6" t="s">
        <v>39</v>
      </c>
      <c r="D108" s="6" t="s">
        <v>62</v>
      </c>
      <c r="E108" s="6" t="s">
        <v>63</v>
      </c>
      <c r="F108" s="8" t="s">
        <v>137</v>
      </c>
      <c r="G108" s="8" t="s">
        <v>138</v>
      </c>
      <c r="H108" s="6" t="s">
        <v>139</v>
      </c>
      <c r="I108" s="6" t="s">
        <v>483</v>
      </c>
      <c r="J108" s="8" t="s">
        <v>345</v>
      </c>
      <c r="K108" s="8" t="s">
        <v>392</v>
      </c>
      <c r="L108" s="6" t="s">
        <v>484</v>
      </c>
      <c r="M108" s="6" t="s">
        <v>485</v>
      </c>
      <c r="N108" s="9" t="s">
        <v>486</v>
      </c>
      <c r="O108" s="9" t="s">
        <v>487</v>
      </c>
      <c r="P108" s="6"/>
      <c r="Q108" s="6" t="s">
        <v>30</v>
      </c>
      <c r="R108" s="6" t="s">
        <v>31</v>
      </c>
      <c r="S108" s="6" t="s">
        <v>32</v>
      </c>
    </row>
    <row r="109" customHeight="1" spans="1:19">
      <c r="A109" s="7">
        <v>108</v>
      </c>
      <c r="B109" s="6" t="s">
        <v>488</v>
      </c>
      <c r="C109" s="6" t="s">
        <v>39</v>
      </c>
      <c r="D109" s="6" t="s">
        <v>62</v>
      </c>
      <c r="E109" s="6" t="s">
        <v>152</v>
      </c>
      <c r="F109" s="8" t="s">
        <v>153</v>
      </c>
      <c r="G109" s="8" t="s">
        <v>154</v>
      </c>
      <c r="H109" s="6" t="s">
        <v>154</v>
      </c>
      <c r="I109" s="6" t="s">
        <v>489</v>
      </c>
      <c r="J109" s="8" t="s">
        <v>345</v>
      </c>
      <c r="K109" s="8" t="s">
        <v>490</v>
      </c>
      <c r="L109" s="6" t="s">
        <v>491</v>
      </c>
      <c r="M109" s="6" t="s">
        <v>492</v>
      </c>
      <c r="N109" s="9" t="s">
        <v>493</v>
      </c>
      <c r="O109" s="9" t="s">
        <v>494</v>
      </c>
      <c r="P109" s="6"/>
      <c r="Q109" s="6" t="s">
        <v>30</v>
      </c>
      <c r="R109" s="6" t="s">
        <v>31</v>
      </c>
      <c r="S109" s="6" t="s">
        <v>32</v>
      </c>
    </row>
    <row r="110" customHeight="1" spans="1:19">
      <c r="A110" s="7">
        <v>109</v>
      </c>
      <c r="B110" s="6" t="s">
        <v>495</v>
      </c>
      <c r="C110" s="6" t="s">
        <v>39</v>
      </c>
      <c r="D110" s="6" t="s">
        <v>62</v>
      </c>
      <c r="E110" s="6" t="s">
        <v>41</v>
      </c>
      <c r="F110" s="8" t="s">
        <v>259</v>
      </c>
      <c r="G110" s="8" t="s">
        <v>496</v>
      </c>
      <c r="H110" s="6" t="s">
        <v>497</v>
      </c>
      <c r="I110" s="6" t="s">
        <v>498</v>
      </c>
      <c r="J110" s="8" t="s">
        <v>345</v>
      </c>
      <c r="K110" s="8" t="s">
        <v>287</v>
      </c>
      <c r="L110" s="6" t="s">
        <v>491</v>
      </c>
      <c r="M110" s="6" t="s">
        <v>492</v>
      </c>
      <c r="N110" s="9" t="s">
        <v>49</v>
      </c>
      <c r="O110" s="9" t="s">
        <v>49</v>
      </c>
      <c r="P110" s="6"/>
      <c r="Q110" s="6" t="s">
        <v>30</v>
      </c>
      <c r="R110" s="6" t="s">
        <v>31</v>
      </c>
      <c r="S110" s="6" t="s">
        <v>32</v>
      </c>
    </row>
    <row r="111" customHeight="1" spans="1:19">
      <c r="A111" s="7">
        <v>110</v>
      </c>
      <c r="B111" s="6" t="s">
        <v>499</v>
      </c>
      <c r="C111" s="6" t="s">
        <v>39</v>
      </c>
      <c r="D111" s="6" t="s">
        <v>62</v>
      </c>
      <c r="E111" s="6" t="s">
        <v>41</v>
      </c>
      <c r="F111" s="8" t="s">
        <v>259</v>
      </c>
      <c r="G111" s="8" t="s">
        <v>260</v>
      </c>
      <c r="H111" s="6" t="s">
        <v>261</v>
      </c>
      <c r="I111" s="6" t="s">
        <v>262</v>
      </c>
      <c r="J111" s="8" t="s">
        <v>345</v>
      </c>
      <c r="K111" s="8" t="s">
        <v>345</v>
      </c>
      <c r="L111" s="6" t="s">
        <v>491</v>
      </c>
      <c r="M111" s="6" t="s">
        <v>492</v>
      </c>
      <c r="N111" s="9" t="s">
        <v>49</v>
      </c>
      <c r="O111" s="9" t="s">
        <v>49</v>
      </c>
      <c r="P111" s="6"/>
      <c r="Q111" s="6" t="s">
        <v>30</v>
      </c>
      <c r="R111" s="6" t="s">
        <v>31</v>
      </c>
      <c r="S111" s="6" t="s">
        <v>32</v>
      </c>
    </row>
    <row r="112" customHeight="1" spans="1:19">
      <c r="A112" s="7">
        <v>111</v>
      </c>
      <c r="B112" s="6" t="s">
        <v>500</v>
      </c>
      <c r="C112" s="6" t="s">
        <v>39</v>
      </c>
      <c r="D112" s="6" t="s">
        <v>62</v>
      </c>
      <c r="E112" s="6" t="s">
        <v>63</v>
      </c>
      <c r="F112" s="8" t="s">
        <v>501</v>
      </c>
      <c r="G112" s="8" t="s">
        <v>501</v>
      </c>
      <c r="H112" s="6" t="s">
        <v>502</v>
      </c>
      <c r="I112" s="6" t="s">
        <v>503</v>
      </c>
      <c r="J112" s="8" t="s">
        <v>345</v>
      </c>
      <c r="K112" s="8" t="s">
        <v>504</v>
      </c>
      <c r="L112" s="6" t="s">
        <v>491</v>
      </c>
      <c r="M112" s="6" t="s">
        <v>492</v>
      </c>
      <c r="N112" s="9" t="s">
        <v>505</v>
      </c>
      <c r="O112" s="9" t="s">
        <v>506</v>
      </c>
      <c r="P112" s="6"/>
      <c r="Q112" s="6" t="s">
        <v>30</v>
      </c>
      <c r="R112" s="6" t="s">
        <v>31</v>
      </c>
      <c r="S112" s="6" t="s">
        <v>32</v>
      </c>
    </row>
    <row r="113" customHeight="1" spans="1:19">
      <c r="A113" s="7">
        <v>112</v>
      </c>
      <c r="B113" s="6" t="s">
        <v>507</v>
      </c>
      <c r="C113" s="6" t="s">
        <v>39</v>
      </c>
      <c r="D113" s="6" t="s">
        <v>62</v>
      </c>
      <c r="E113" s="6" t="s">
        <v>63</v>
      </c>
      <c r="F113" s="8" t="s">
        <v>120</v>
      </c>
      <c r="G113" s="8" t="s">
        <v>121</v>
      </c>
      <c r="H113" s="6" t="s">
        <v>122</v>
      </c>
      <c r="I113" s="6" t="s">
        <v>123</v>
      </c>
      <c r="J113" s="8" t="s">
        <v>345</v>
      </c>
      <c r="K113" s="8" t="s">
        <v>508</v>
      </c>
      <c r="L113" s="6" t="s">
        <v>484</v>
      </c>
      <c r="M113" s="6" t="s">
        <v>485</v>
      </c>
      <c r="N113" s="9" t="s">
        <v>125</v>
      </c>
      <c r="O113" s="9" t="s">
        <v>126</v>
      </c>
      <c r="P113" s="6"/>
      <c r="Q113" s="6" t="s">
        <v>30</v>
      </c>
      <c r="R113" s="6" t="s">
        <v>31</v>
      </c>
      <c r="S113" s="6" t="s">
        <v>32</v>
      </c>
    </row>
    <row r="114" customHeight="1" spans="1:19">
      <c r="A114" s="7">
        <v>113</v>
      </c>
      <c r="B114" s="6" t="s">
        <v>509</v>
      </c>
      <c r="C114" s="6" t="s">
        <v>39</v>
      </c>
      <c r="D114" s="6" t="s">
        <v>62</v>
      </c>
      <c r="E114" s="6" t="s">
        <v>109</v>
      </c>
      <c r="F114" s="8" t="s">
        <v>337</v>
      </c>
      <c r="G114" s="8" t="s">
        <v>337</v>
      </c>
      <c r="H114" s="6" t="s">
        <v>338</v>
      </c>
      <c r="I114" s="6" t="s">
        <v>338</v>
      </c>
      <c r="J114" s="8" t="s">
        <v>345</v>
      </c>
      <c r="K114" s="8" t="s">
        <v>510</v>
      </c>
      <c r="L114" s="6" t="s">
        <v>480</v>
      </c>
      <c r="M114" s="6" t="s">
        <v>481</v>
      </c>
      <c r="N114" s="9" t="s">
        <v>49</v>
      </c>
      <c r="O114" s="9" t="s">
        <v>49</v>
      </c>
      <c r="P114" s="6"/>
      <c r="Q114" s="6" t="s">
        <v>30</v>
      </c>
      <c r="R114" s="6" t="s">
        <v>31</v>
      </c>
      <c r="S114" s="6" t="s">
        <v>32</v>
      </c>
    </row>
    <row r="115" customHeight="1" spans="1:19">
      <c r="A115" s="7">
        <v>114</v>
      </c>
      <c r="B115" s="6" t="s">
        <v>511</v>
      </c>
      <c r="C115" s="6" t="s">
        <v>39</v>
      </c>
      <c r="D115" s="6" t="s">
        <v>62</v>
      </c>
      <c r="E115" s="6" t="s">
        <v>75</v>
      </c>
      <c r="F115" s="8" t="s">
        <v>83</v>
      </c>
      <c r="G115" s="8" t="s">
        <v>83</v>
      </c>
      <c r="H115" s="6" t="s">
        <v>83</v>
      </c>
      <c r="I115" s="6" t="s">
        <v>512</v>
      </c>
      <c r="J115" s="8" t="s">
        <v>345</v>
      </c>
      <c r="K115" s="8" t="s">
        <v>513</v>
      </c>
      <c r="L115" s="6" t="s">
        <v>491</v>
      </c>
      <c r="M115" s="6" t="s">
        <v>492</v>
      </c>
      <c r="N115" s="9" t="s">
        <v>176</v>
      </c>
      <c r="O115" s="9" t="s">
        <v>177</v>
      </c>
      <c r="P115" s="6"/>
      <c r="Q115" s="6" t="s">
        <v>30</v>
      </c>
      <c r="R115" s="6" t="s">
        <v>31</v>
      </c>
      <c r="S115" s="6" t="s">
        <v>32</v>
      </c>
    </row>
    <row r="116" customHeight="1" spans="1:19">
      <c r="A116" s="7">
        <v>115</v>
      </c>
      <c r="B116" s="6" t="s">
        <v>514</v>
      </c>
      <c r="C116" s="6" t="s">
        <v>39</v>
      </c>
      <c r="D116" s="6" t="s">
        <v>62</v>
      </c>
      <c r="E116" s="6" t="s">
        <v>63</v>
      </c>
      <c r="F116" s="8" t="s">
        <v>137</v>
      </c>
      <c r="G116" s="8" t="s">
        <v>515</v>
      </c>
      <c r="H116" s="6" t="s">
        <v>516</v>
      </c>
      <c r="I116" s="6" t="s">
        <v>517</v>
      </c>
      <c r="J116" s="8" t="s">
        <v>345</v>
      </c>
      <c r="K116" s="8" t="s">
        <v>518</v>
      </c>
      <c r="L116" s="6" t="s">
        <v>484</v>
      </c>
      <c r="M116" s="6" t="s">
        <v>485</v>
      </c>
      <c r="N116" s="9" t="s">
        <v>519</v>
      </c>
      <c r="O116" s="9" t="s">
        <v>520</v>
      </c>
      <c r="P116" s="6"/>
      <c r="Q116" s="6" t="s">
        <v>30</v>
      </c>
      <c r="R116" s="6" t="s">
        <v>31</v>
      </c>
      <c r="S116" s="6" t="s">
        <v>32</v>
      </c>
    </row>
    <row r="117" customHeight="1" spans="1:19">
      <c r="A117" s="7">
        <v>116</v>
      </c>
      <c r="B117" s="6" t="s">
        <v>521</v>
      </c>
      <c r="C117" s="6" t="s">
        <v>39</v>
      </c>
      <c r="D117" s="6" t="s">
        <v>62</v>
      </c>
      <c r="E117" s="6" t="s">
        <v>109</v>
      </c>
      <c r="F117" s="8" t="s">
        <v>110</v>
      </c>
      <c r="G117" s="8" t="s">
        <v>334</v>
      </c>
      <c r="H117" s="6" t="s">
        <v>334</v>
      </c>
      <c r="I117" s="6" t="s">
        <v>335</v>
      </c>
      <c r="J117" s="8" t="s">
        <v>345</v>
      </c>
      <c r="K117" s="8" t="s">
        <v>67</v>
      </c>
      <c r="L117" s="6" t="s">
        <v>480</v>
      </c>
      <c r="M117" s="6" t="s">
        <v>481</v>
      </c>
      <c r="N117" s="9" t="s">
        <v>49</v>
      </c>
      <c r="O117" s="9" t="s">
        <v>49</v>
      </c>
      <c r="P117" s="6"/>
      <c r="Q117" s="6" t="s">
        <v>30</v>
      </c>
      <c r="R117" s="6" t="s">
        <v>31</v>
      </c>
      <c r="S117" s="6" t="s">
        <v>32</v>
      </c>
    </row>
    <row r="118" customHeight="1" spans="1:19">
      <c r="A118" s="7">
        <v>117</v>
      </c>
      <c r="B118" s="6" t="s">
        <v>522</v>
      </c>
      <c r="C118" s="6" t="s">
        <v>39</v>
      </c>
      <c r="D118" s="6" t="s">
        <v>62</v>
      </c>
      <c r="E118" s="6" t="s">
        <v>86</v>
      </c>
      <c r="F118" s="8" t="s">
        <v>86</v>
      </c>
      <c r="G118" s="8" t="s">
        <v>87</v>
      </c>
      <c r="H118" s="6" t="s">
        <v>88</v>
      </c>
      <c r="I118" s="6" t="s">
        <v>523</v>
      </c>
      <c r="J118" s="8" t="s">
        <v>345</v>
      </c>
      <c r="K118" s="8" t="s">
        <v>510</v>
      </c>
      <c r="L118" s="6" t="s">
        <v>480</v>
      </c>
      <c r="M118" s="6" t="s">
        <v>481</v>
      </c>
      <c r="N118" s="9" t="s">
        <v>49</v>
      </c>
      <c r="O118" s="9" t="s">
        <v>49</v>
      </c>
      <c r="P118" s="6"/>
      <c r="Q118" s="6" t="s">
        <v>30</v>
      </c>
      <c r="R118" s="6" t="s">
        <v>31</v>
      </c>
      <c r="S118" s="6" t="s">
        <v>32</v>
      </c>
    </row>
    <row r="119" customHeight="1" spans="1:19">
      <c r="A119" s="7">
        <v>118</v>
      </c>
      <c r="B119" s="6" t="s">
        <v>524</v>
      </c>
      <c r="C119" s="6" t="s">
        <v>39</v>
      </c>
      <c r="D119" s="6" t="s">
        <v>62</v>
      </c>
      <c r="E119" s="6" t="s">
        <v>75</v>
      </c>
      <c r="F119" s="8" t="s">
        <v>159</v>
      </c>
      <c r="G119" s="8" t="s">
        <v>159</v>
      </c>
      <c r="H119" s="6" t="s">
        <v>159</v>
      </c>
      <c r="I119" s="6" t="s">
        <v>159</v>
      </c>
      <c r="J119" s="8" t="s">
        <v>345</v>
      </c>
      <c r="K119" s="8" t="s">
        <v>510</v>
      </c>
      <c r="L119" s="6" t="s">
        <v>480</v>
      </c>
      <c r="M119" s="6" t="s">
        <v>481</v>
      </c>
      <c r="N119" s="9" t="s">
        <v>49</v>
      </c>
      <c r="O119" s="9" t="s">
        <v>49</v>
      </c>
      <c r="P119" s="6"/>
      <c r="Q119" s="6" t="s">
        <v>30</v>
      </c>
      <c r="R119" s="6" t="s">
        <v>31</v>
      </c>
      <c r="S119" s="6" t="s">
        <v>32</v>
      </c>
    </row>
    <row r="120" customHeight="1" spans="1:19">
      <c r="A120" s="7">
        <v>119</v>
      </c>
      <c r="B120" s="6" t="s">
        <v>525</v>
      </c>
      <c r="C120" s="6" t="s">
        <v>39</v>
      </c>
      <c r="D120" s="6" t="s">
        <v>62</v>
      </c>
      <c r="E120" s="6" t="s">
        <v>109</v>
      </c>
      <c r="F120" s="8" t="s">
        <v>337</v>
      </c>
      <c r="G120" s="8" t="s">
        <v>337</v>
      </c>
      <c r="H120" s="6" t="s">
        <v>338</v>
      </c>
      <c r="I120" s="6" t="s">
        <v>338</v>
      </c>
      <c r="J120" s="8" t="s">
        <v>345</v>
      </c>
      <c r="K120" s="8" t="s">
        <v>287</v>
      </c>
      <c r="L120" s="6" t="s">
        <v>491</v>
      </c>
      <c r="M120" s="6" t="s">
        <v>492</v>
      </c>
      <c r="N120" s="9" t="s">
        <v>49</v>
      </c>
      <c r="O120" s="9" t="s">
        <v>49</v>
      </c>
      <c r="P120" s="6"/>
      <c r="Q120" s="6" t="s">
        <v>30</v>
      </c>
      <c r="R120" s="6" t="s">
        <v>31</v>
      </c>
      <c r="S120" s="6" t="s">
        <v>32</v>
      </c>
    </row>
    <row r="121" customHeight="1" spans="1:19">
      <c r="A121" s="7">
        <v>120</v>
      </c>
      <c r="B121" s="6" t="s">
        <v>526</v>
      </c>
      <c r="C121" s="6" t="s">
        <v>39</v>
      </c>
      <c r="D121" s="6" t="s">
        <v>62</v>
      </c>
      <c r="E121" s="6" t="s">
        <v>75</v>
      </c>
      <c r="F121" s="8" t="s">
        <v>83</v>
      </c>
      <c r="G121" s="8" t="s">
        <v>83</v>
      </c>
      <c r="H121" s="6" t="s">
        <v>83</v>
      </c>
      <c r="I121" s="6" t="s">
        <v>83</v>
      </c>
      <c r="J121" s="8" t="s">
        <v>345</v>
      </c>
      <c r="K121" s="8" t="s">
        <v>527</v>
      </c>
      <c r="L121" s="6" t="s">
        <v>480</v>
      </c>
      <c r="M121" s="6" t="s">
        <v>481</v>
      </c>
      <c r="N121" s="9" t="s">
        <v>49</v>
      </c>
      <c r="O121" s="9" t="s">
        <v>49</v>
      </c>
      <c r="P121" s="6"/>
      <c r="Q121" s="6" t="s">
        <v>30</v>
      </c>
      <c r="R121" s="6" t="s">
        <v>31</v>
      </c>
      <c r="S121" s="6" t="s">
        <v>32</v>
      </c>
    </row>
    <row r="122" customHeight="1" spans="1:19">
      <c r="A122" s="7">
        <v>121</v>
      </c>
      <c r="B122" s="6" t="s">
        <v>528</v>
      </c>
      <c r="C122" s="6" t="s">
        <v>39</v>
      </c>
      <c r="D122" s="6" t="s">
        <v>62</v>
      </c>
      <c r="E122" s="6" t="s">
        <v>75</v>
      </c>
      <c r="F122" s="8" t="s">
        <v>229</v>
      </c>
      <c r="G122" s="8" t="s">
        <v>229</v>
      </c>
      <c r="H122" s="6" t="s">
        <v>229</v>
      </c>
      <c r="I122" s="6" t="s">
        <v>529</v>
      </c>
      <c r="J122" s="8" t="s">
        <v>345</v>
      </c>
      <c r="K122" s="8" t="s">
        <v>530</v>
      </c>
      <c r="L122" s="6" t="s">
        <v>484</v>
      </c>
      <c r="M122" s="6" t="s">
        <v>485</v>
      </c>
      <c r="N122" s="9" t="s">
        <v>531</v>
      </c>
      <c r="O122" s="9" t="s">
        <v>532</v>
      </c>
      <c r="P122" s="6"/>
      <c r="Q122" s="6" t="s">
        <v>30</v>
      </c>
      <c r="R122" s="6" t="s">
        <v>31</v>
      </c>
      <c r="S122" s="6" t="s">
        <v>32</v>
      </c>
    </row>
    <row r="123" customHeight="1" spans="1:19">
      <c r="A123" s="7">
        <v>122</v>
      </c>
      <c r="B123" s="6" t="s">
        <v>533</v>
      </c>
      <c r="C123" s="6" t="s">
        <v>39</v>
      </c>
      <c r="D123" s="6" t="s">
        <v>62</v>
      </c>
      <c r="E123" s="6" t="s">
        <v>152</v>
      </c>
      <c r="F123" s="8" t="s">
        <v>153</v>
      </c>
      <c r="G123" s="8" t="s">
        <v>154</v>
      </c>
      <c r="H123" s="6" t="s">
        <v>154</v>
      </c>
      <c r="I123" s="6" t="s">
        <v>534</v>
      </c>
      <c r="J123" s="8" t="s">
        <v>345</v>
      </c>
      <c r="K123" s="8" t="s">
        <v>535</v>
      </c>
      <c r="L123" s="6" t="s">
        <v>484</v>
      </c>
      <c r="M123" s="6" t="s">
        <v>485</v>
      </c>
      <c r="N123" s="9" t="s">
        <v>493</v>
      </c>
      <c r="O123" s="9" t="s">
        <v>494</v>
      </c>
      <c r="P123" s="6"/>
      <c r="Q123" s="6" t="s">
        <v>30</v>
      </c>
      <c r="R123" s="6" t="s">
        <v>31</v>
      </c>
      <c r="S123" s="6" t="s">
        <v>32</v>
      </c>
    </row>
    <row r="124" customHeight="1" spans="1:19">
      <c r="A124" s="7">
        <v>123</v>
      </c>
      <c r="B124" s="6" t="s">
        <v>536</v>
      </c>
      <c r="C124" s="6" t="s">
        <v>39</v>
      </c>
      <c r="D124" s="6" t="s">
        <v>62</v>
      </c>
      <c r="E124" s="6" t="s">
        <v>109</v>
      </c>
      <c r="F124" s="8" t="s">
        <v>110</v>
      </c>
      <c r="G124" s="8" t="s">
        <v>117</v>
      </c>
      <c r="H124" s="6" t="s">
        <v>118</v>
      </c>
      <c r="I124" s="6" t="s">
        <v>118</v>
      </c>
      <c r="J124" s="8" t="s">
        <v>345</v>
      </c>
      <c r="K124" s="8" t="s">
        <v>67</v>
      </c>
      <c r="L124" s="6" t="s">
        <v>484</v>
      </c>
      <c r="M124" s="6" t="s">
        <v>485</v>
      </c>
      <c r="N124" s="9" t="s">
        <v>49</v>
      </c>
      <c r="O124" s="9" t="s">
        <v>49</v>
      </c>
      <c r="P124" s="6"/>
      <c r="Q124" s="6" t="s">
        <v>30</v>
      </c>
      <c r="R124" s="6" t="s">
        <v>31</v>
      </c>
      <c r="S124" s="6" t="s">
        <v>32</v>
      </c>
    </row>
    <row r="125" customHeight="1" spans="1:19">
      <c r="A125" s="7">
        <v>124</v>
      </c>
      <c r="B125" s="6" t="s">
        <v>537</v>
      </c>
      <c r="C125" s="6" t="s">
        <v>39</v>
      </c>
      <c r="D125" s="6" t="s">
        <v>62</v>
      </c>
      <c r="E125" s="6" t="s">
        <v>41</v>
      </c>
      <c r="F125" s="8" t="s">
        <v>259</v>
      </c>
      <c r="G125" s="8" t="s">
        <v>260</v>
      </c>
      <c r="H125" s="6" t="s">
        <v>261</v>
      </c>
      <c r="I125" s="6" t="s">
        <v>262</v>
      </c>
      <c r="J125" s="8" t="s">
        <v>345</v>
      </c>
      <c r="K125" s="8" t="s">
        <v>345</v>
      </c>
      <c r="L125" s="6" t="s">
        <v>484</v>
      </c>
      <c r="M125" s="6" t="s">
        <v>485</v>
      </c>
      <c r="N125" s="9" t="s">
        <v>49</v>
      </c>
      <c r="O125" s="9" t="s">
        <v>49</v>
      </c>
      <c r="P125" s="6"/>
      <c r="Q125" s="6" t="s">
        <v>30</v>
      </c>
      <c r="R125" s="6" t="s">
        <v>31</v>
      </c>
      <c r="S125" s="6" t="s">
        <v>32</v>
      </c>
    </row>
    <row r="126" customHeight="1" spans="1:19">
      <c r="A126" s="7">
        <v>125</v>
      </c>
      <c r="B126" s="6" t="s">
        <v>538</v>
      </c>
      <c r="C126" s="6" t="s">
        <v>39</v>
      </c>
      <c r="D126" s="6" t="s">
        <v>62</v>
      </c>
      <c r="E126" s="6" t="s">
        <v>41</v>
      </c>
      <c r="F126" s="8" t="s">
        <v>42</v>
      </c>
      <c r="G126" s="8" t="s">
        <v>43</v>
      </c>
      <c r="H126" s="6" t="s">
        <v>285</v>
      </c>
      <c r="I126" s="6" t="s">
        <v>539</v>
      </c>
      <c r="J126" s="8" t="s">
        <v>345</v>
      </c>
      <c r="K126" s="8" t="s">
        <v>345</v>
      </c>
      <c r="L126" s="6" t="s">
        <v>484</v>
      </c>
      <c r="M126" s="6" t="s">
        <v>485</v>
      </c>
      <c r="N126" s="9" t="s">
        <v>49</v>
      </c>
      <c r="O126" s="9" t="s">
        <v>49</v>
      </c>
      <c r="P126" s="6"/>
      <c r="Q126" s="6" t="s">
        <v>30</v>
      </c>
      <c r="R126" s="6" t="s">
        <v>31</v>
      </c>
      <c r="S126" s="6" t="s">
        <v>32</v>
      </c>
    </row>
    <row r="127" customHeight="1" spans="1:19">
      <c r="A127" s="7">
        <v>126</v>
      </c>
      <c r="B127" s="6" t="s">
        <v>540</v>
      </c>
      <c r="C127" s="6" t="s">
        <v>39</v>
      </c>
      <c r="D127" s="6" t="s">
        <v>417</v>
      </c>
      <c r="E127" s="6" t="s">
        <v>41</v>
      </c>
      <c r="F127" s="8" t="s">
        <v>305</v>
      </c>
      <c r="G127" s="8" t="s">
        <v>305</v>
      </c>
      <c r="H127" s="6" t="s">
        <v>306</v>
      </c>
      <c r="I127" s="6" t="s">
        <v>541</v>
      </c>
      <c r="J127" s="8" t="s">
        <v>542</v>
      </c>
      <c r="K127" s="8" t="s">
        <v>542</v>
      </c>
      <c r="L127" s="6" t="s">
        <v>543</v>
      </c>
      <c r="M127" s="6" t="s">
        <v>544</v>
      </c>
      <c r="N127" s="9" t="s">
        <v>49</v>
      </c>
      <c r="O127" s="9" t="s">
        <v>49</v>
      </c>
      <c r="P127" s="6"/>
      <c r="Q127" s="6" t="s">
        <v>30</v>
      </c>
      <c r="R127" s="6" t="s">
        <v>31</v>
      </c>
      <c r="S127" s="6" t="s">
        <v>32</v>
      </c>
    </row>
    <row r="128" customHeight="1" spans="1:19">
      <c r="A128" s="7">
        <v>127</v>
      </c>
      <c r="B128" s="6" t="s">
        <v>545</v>
      </c>
      <c r="C128" s="6" t="s">
        <v>53</v>
      </c>
      <c r="D128" s="6" t="s">
        <v>228</v>
      </c>
      <c r="E128" s="6" t="s">
        <v>101</v>
      </c>
      <c r="F128" s="8" t="s">
        <v>101</v>
      </c>
      <c r="G128" s="8" t="s">
        <v>546</v>
      </c>
      <c r="H128" s="6" t="s">
        <v>546</v>
      </c>
      <c r="I128" s="6" t="s">
        <v>547</v>
      </c>
      <c r="J128" s="8" t="s">
        <v>542</v>
      </c>
      <c r="K128" s="8" t="s">
        <v>548</v>
      </c>
      <c r="L128" s="6" t="s">
        <v>549</v>
      </c>
      <c r="M128" s="6" t="s">
        <v>550</v>
      </c>
      <c r="N128" s="9" t="s">
        <v>551</v>
      </c>
      <c r="O128" s="9" t="s">
        <v>552</v>
      </c>
      <c r="P128" s="6"/>
      <c r="Q128" s="6" t="s">
        <v>30</v>
      </c>
      <c r="R128" s="6" t="s">
        <v>31</v>
      </c>
      <c r="S128" s="6" t="s">
        <v>32</v>
      </c>
    </row>
    <row r="129" customHeight="1" spans="1:19">
      <c r="A129" s="7">
        <v>128</v>
      </c>
      <c r="B129" s="6" t="s">
        <v>553</v>
      </c>
      <c r="C129" s="6" t="s">
        <v>53</v>
      </c>
      <c r="D129" s="6" t="s">
        <v>228</v>
      </c>
      <c r="E129" s="6" t="s">
        <v>101</v>
      </c>
      <c r="F129" s="8" t="s">
        <v>101</v>
      </c>
      <c r="G129" s="8" t="s">
        <v>102</v>
      </c>
      <c r="H129" s="6" t="s">
        <v>103</v>
      </c>
      <c r="I129" s="6" t="s">
        <v>237</v>
      </c>
      <c r="J129" s="8" t="s">
        <v>542</v>
      </c>
      <c r="K129" s="8" t="s">
        <v>554</v>
      </c>
      <c r="L129" s="6" t="s">
        <v>549</v>
      </c>
      <c r="M129" s="6" t="s">
        <v>550</v>
      </c>
      <c r="N129" s="9" t="s">
        <v>555</v>
      </c>
      <c r="O129" s="9" t="s">
        <v>556</v>
      </c>
      <c r="P129" s="6"/>
      <c r="Q129" s="6" t="s">
        <v>30</v>
      </c>
      <c r="R129" s="6" t="s">
        <v>31</v>
      </c>
      <c r="S129" s="6" t="s">
        <v>32</v>
      </c>
    </row>
    <row r="130" customHeight="1" spans="1:19">
      <c r="A130" s="7">
        <v>129</v>
      </c>
      <c r="B130" s="6" t="s">
        <v>557</v>
      </c>
      <c r="C130" s="6" t="s">
        <v>53</v>
      </c>
      <c r="D130" s="6" t="s">
        <v>228</v>
      </c>
      <c r="E130" s="6" t="s">
        <v>101</v>
      </c>
      <c r="F130" s="8" t="s">
        <v>101</v>
      </c>
      <c r="G130" s="8" t="s">
        <v>102</v>
      </c>
      <c r="H130" s="6" t="s">
        <v>103</v>
      </c>
      <c r="I130" s="6" t="s">
        <v>558</v>
      </c>
      <c r="J130" s="8" t="s">
        <v>542</v>
      </c>
      <c r="K130" s="8" t="s">
        <v>559</v>
      </c>
      <c r="L130" s="6" t="s">
        <v>549</v>
      </c>
      <c r="M130" s="6" t="s">
        <v>550</v>
      </c>
      <c r="N130" s="9" t="s">
        <v>560</v>
      </c>
      <c r="O130" s="9" t="s">
        <v>561</v>
      </c>
      <c r="P130" s="6"/>
      <c r="Q130" s="6" t="s">
        <v>30</v>
      </c>
      <c r="R130" s="6" t="s">
        <v>31</v>
      </c>
      <c r="S130" s="6" t="s">
        <v>32</v>
      </c>
    </row>
    <row r="131" customHeight="1" spans="1:19">
      <c r="A131" s="7">
        <v>130</v>
      </c>
      <c r="B131" s="6" t="s">
        <v>562</v>
      </c>
      <c r="C131" s="6" t="s">
        <v>39</v>
      </c>
      <c r="D131" s="6" t="s">
        <v>417</v>
      </c>
      <c r="E131" s="6" t="s">
        <v>41</v>
      </c>
      <c r="F131" s="8" t="s">
        <v>42</v>
      </c>
      <c r="G131" s="8" t="s">
        <v>43</v>
      </c>
      <c r="H131" s="6" t="s">
        <v>285</v>
      </c>
      <c r="I131" s="6" t="s">
        <v>563</v>
      </c>
      <c r="J131" s="8" t="s">
        <v>542</v>
      </c>
      <c r="K131" s="8" t="s">
        <v>542</v>
      </c>
      <c r="L131" s="6" t="s">
        <v>543</v>
      </c>
      <c r="M131" s="6" t="s">
        <v>544</v>
      </c>
      <c r="N131" s="9" t="s">
        <v>49</v>
      </c>
      <c r="O131" s="9" t="s">
        <v>49</v>
      </c>
      <c r="P131" s="6"/>
      <c r="Q131" s="6" t="s">
        <v>30</v>
      </c>
      <c r="R131" s="6" t="s">
        <v>31</v>
      </c>
      <c r="S131" s="6" t="s">
        <v>32</v>
      </c>
    </row>
    <row r="132" customHeight="1" spans="1:19">
      <c r="A132" s="7">
        <v>131</v>
      </c>
      <c r="B132" s="6" t="s">
        <v>564</v>
      </c>
      <c r="C132" s="6" t="s">
        <v>39</v>
      </c>
      <c r="D132" s="6" t="s">
        <v>417</v>
      </c>
      <c r="E132" s="6" t="s">
        <v>41</v>
      </c>
      <c r="F132" s="8" t="s">
        <v>42</v>
      </c>
      <c r="G132" s="8" t="s">
        <v>43</v>
      </c>
      <c r="H132" s="6" t="s">
        <v>285</v>
      </c>
      <c r="I132" s="6" t="s">
        <v>422</v>
      </c>
      <c r="J132" s="8" t="s">
        <v>542</v>
      </c>
      <c r="K132" s="8" t="s">
        <v>542</v>
      </c>
      <c r="L132" s="6" t="s">
        <v>543</v>
      </c>
      <c r="M132" s="6" t="s">
        <v>544</v>
      </c>
      <c r="N132" s="9" t="s">
        <v>49</v>
      </c>
      <c r="O132" s="9" t="s">
        <v>49</v>
      </c>
      <c r="P132" s="6"/>
      <c r="Q132" s="6" t="s">
        <v>30</v>
      </c>
      <c r="R132" s="6" t="s">
        <v>31</v>
      </c>
      <c r="S132" s="6" t="s">
        <v>32</v>
      </c>
    </row>
    <row r="133" customHeight="1" spans="1:19">
      <c r="A133" s="7">
        <v>132</v>
      </c>
      <c r="B133" s="6" t="s">
        <v>565</v>
      </c>
      <c r="C133" s="6" t="s">
        <v>39</v>
      </c>
      <c r="D133" s="6" t="s">
        <v>417</v>
      </c>
      <c r="E133" s="6" t="s">
        <v>41</v>
      </c>
      <c r="F133" s="8" t="s">
        <v>305</v>
      </c>
      <c r="G133" s="8" t="s">
        <v>305</v>
      </c>
      <c r="H133" s="6" t="s">
        <v>311</v>
      </c>
      <c r="I133" s="6" t="s">
        <v>418</v>
      </c>
      <c r="J133" s="8" t="s">
        <v>542</v>
      </c>
      <c r="K133" s="8" t="s">
        <v>542</v>
      </c>
      <c r="L133" s="6" t="s">
        <v>543</v>
      </c>
      <c r="M133" s="6" t="s">
        <v>544</v>
      </c>
      <c r="N133" s="9" t="s">
        <v>49</v>
      </c>
      <c r="O133" s="9" t="s">
        <v>49</v>
      </c>
      <c r="P133" s="6"/>
      <c r="Q133" s="6" t="s">
        <v>30</v>
      </c>
      <c r="R133" s="6" t="s">
        <v>31</v>
      </c>
      <c r="S133" s="6" t="s">
        <v>32</v>
      </c>
    </row>
    <row r="134" customHeight="1" spans="1:19">
      <c r="A134" s="7">
        <v>133</v>
      </c>
      <c r="B134" s="6" t="s">
        <v>566</v>
      </c>
      <c r="C134" s="6" t="s">
        <v>39</v>
      </c>
      <c r="D134" s="6" t="s">
        <v>62</v>
      </c>
      <c r="E134" s="6" t="s">
        <v>75</v>
      </c>
      <c r="F134" s="8" t="s">
        <v>159</v>
      </c>
      <c r="G134" s="8" t="s">
        <v>159</v>
      </c>
      <c r="H134" s="6" t="s">
        <v>159</v>
      </c>
      <c r="I134" s="6" t="s">
        <v>567</v>
      </c>
      <c r="J134" s="8" t="s">
        <v>542</v>
      </c>
      <c r="K134" s="8" t="s">
        <v>568</v>
      </c>
      <c r="L134" s="6" t="s">
        <v>569</v>
      </c>
      <c r="M134" s="6" t="s">
        <v>570</v>
      </c>
      <c r="N134" s="9" t="s">
        <v>571</v>
      </c>
      <c r="O134" s="9" t="s">
        <v>572</v>
      </c>
      <c r="P134" s="6"/>
      <c r="Q134" s="6" t="s">
        <v>30</v>
      </c>
      <c r="R134" s="6" t="s">
        <v>31</v>
      </c>
      <c r="S134" s="6" t="s">
        <v>32</v>
      </c>
    </row>
    <row r="135" customHeight="1" spans="1:19">
      <c r="A135" s="7">
        <v>134</v>
      </c>
      <c r="B135" s="6" t="s">
        <v>573</v>
      </c>
      <c r="C135" s="6" t="s">
        <v>39</v>
      </c>
      <c r="D135" s="6" t="s">
        <v>62</v>
      </c>
      <c r="E135" s="6" t="s">
        <v>41</v>
      </c>
      <c r="F135" s="8" t="s">
        <v>259</v>
      </c>
      <c r="G135" s="8" t="s">
        <v>496</v>
      </c>
      <c r="H135" s="6" t="s">
        <v>497</v>
      </c>
      <c r="I135" s="6" t="s">
        <v>498</v>
      </c>
      <c r="J135" s="8" t="s">
        <v>542</v>
      </c>
      <c r="K135" s="8" t="s">
        <v>542</v>
      </c>
      <c r="L135" s="6" t="s">
        <v>574</v>
      </c>
      <c r="M135" s="6" t="s">
        <v>575</v>
      </c>
      <c r="N135" s="9" t="s">
        <v>49</v>
      </c>
      <c r="O135" s="9" t="s">
        <v>49</v>
      </c>
      <c r="P135" s="6"/>
      <c r="Q135" s="6" t="s">
        <v>30</v>
      </c>
      <c r="R135" s="6" t="s">
        <v>31</v>
      </c>
      <c r="S135" s="6" t="s">
        <v>32</v>
      </c>
    </row>
    <row r="136" customHeight="1" spans="1:19">
      <c r="A136" s="7">
        <v>135</v>
      </c>
      <c r="B136" s="6" t="s">
        <v>576</v>
      </c>
      <c r="C136" s="6" t="s">
        <v>39</v>
      </c>
      <c r="D136" s="6" t="s">
        <v>62</v>
      </c>
      <c r="E136" s="6" t="s">
        <v>75</v>
      </c>
      <c r="F136" s="8" t="s">
        <v>83</v>
      </c>
      <c r="G136" s="8" t="s">
        <v>83</v>
      </c>
      <c r="H136" s="6" t="s">
        <v>83</v>
      </c>
      <c r="I136" s="6" t="s">
        <v>83</v>
      </c>
      <c r="J136" s="8" t="s">
        <v>542</v>
      </c>
      <c r="K136" s="8" t="s">
        <v>577</v>
      </c>
      <c r="L136" s="6" t="s">
        <v>569</v>
      </c>
      <c r="M136" s="6" t="s">
        <v>570</v>
      </c>
      <c r="N136" s="9" t="s">
        <v>578</v>
      </c>
      <c r="O136" s="9" t="s">
        <v>579</v>
      </c>
      <c r="P136" s="6"/>
      <c r="Q136" s="6" t="s">
        <v>30</v>
      </c>
      <c r="R136" s="6" t="s">
        <v>31</v>
      </c>
      <c r="S136" s="6" t="s">
        <v>32</v>
      </c>
    </row>
    <row r="137" customHeight="1" spans="1:19">
      <c r="A137" s="7">
        <v>136</v>
      </c>
      <c r="B137" s="6" t="s">
        <v>580</v>
      </c>
      <c r="C137" s="6" t="s">
        <v>39</v>
      </c>
      <c r="D137" s="6" t="s">
        <v>62</v>
      </c>
      <c r="E137" s="6" t="s">
        <v>75</v>
      </c>
      <c r="F137" s="8" t="s">
        <v>83</v>
      </c>
      <c r="G137" s="8" t="s">
        <v>83</v>
      </c>
      <c r="H137" s="6" t="s">
        <v>83</v>
      </c>
      <c r="I137" s="6" t="s">
        <v>83</v>
      </c>
      <c r="J137" s="8" t="s">
        <v>542</v>
      </c>
      <c r="K137" s="8" t="s">
        <v>581</v>
      </c>
      <c r="L137" s="6" t="s">
        <v>582</v>
      </c>
      <c r="M137" s="6" t="s">
        <v>583</v>
      </c>
      <c r="N137" s="9" t="s">
        <v>584</v>
      </c>
      <c r="O137" s="9" t="s">
        <v>585</v>
      </c>
      <c r="P137" s="6"/>
      <c r="Q137" s="6" t="s">
        <v>30</v>
      </c>
      <c r="R137" s="6" t="s">
        <v>31</v>
      </c>
      <c r="S137" s="6" t="s">
        <v>32</v>
      </c>
    </row>
    <row r="138" customHeight="1" spans="1:19">
      <c r="A138" s="7">
        <v>137</v>
      </c>
      <c r="B138" s="6" t="s">
        <v>586</v>
      </c>
      <c r="C138" s="6" t="s">
        <v>53</v>
      </c>
      <c r="D138" s="6" t="s">
        <v>228</v>
      </c>
      <c r="E138" s="6" t="s">
        <v>63</v>
      </c>
      <c r="F138" s="8" t="s">
        <v>137</v>
      </c>
      <c r="G138" s="8" t="s">
        <v>138</v>
      </c>
      <c r="H138" s="6" t="s">
        <v>139</v>
      </c>
      <c r="I138" s="6" t="s">
        <v>587</v>
      </c>
      <c r="J138" s="8" t="s">
        <v>542</v>
      </c>
      <c r="K138" s="8" t="s">
        <v>295</v>
      </c>
      <c r="L138" s="6" t="s">
        <v>549</v>
      </c>
      <c r="M138" s="6" t="s">
        <v>550</v>
      </c>
      <c r="N138" s="9" t="s">
        <v>486</v>
      </c>
      <c r="O138" s="9" t="s">
        <v>487</v>
      </c>
      <c r="P138" s="6"/>
      <c r="Q138" s="6" t="s">
        <v>30</v>
      </c>
      <c r="R138" s="6" t="s">
        <v>31</v>
      </c>
      <c r="S138" s="6" t="s">
        <v>32</v>
      </c>
    </row>
    <row r="139" customHeight="1" spans="1:19">
      <c r="A139" s="7">
        <v>138</v>
      </c>
      <c r="B139" s="6" t="s">
        <v>588</v>
      </c>
      <c r="C139" s="6" t="s">
        <v>53</v>
      </c>
      <c r="D139" s="6" t="s">
        <v>228</v>
      </c>
      <c r="E139" s="6" t="s">
        <v>86</v>
      </c>
      <c r="F139" s="8" t="s">
        <v>86</v>
      </c>
      <c r="G139" s="8" t="s">
        <v>179</v>
      </c>
      <c r="H139" s="6" t="s">
        <v>179</v>
      </c>
      <c r="I139" s="6" t="s">
        <v>589</v>
      </c>
      <c r="J139" s="8" t="s">
        <v>542</v>
      </c>
      <c r="K139" s="8" t="s">
        <v>590</v>
      </c>
      <c r="L139" s="6" t="s">
        <v>549</v>
      </c>
      <c r="M139" s="6" t="s">
        <v>550</v>
      </c>
      <c r="N139" s="9" t="s">
        <v>591</v>
      </c>
      <c r="O139" s="9" t="s">
        <v>592</v>
      </c>
      <c r="P139" s="6"/>
      <c r="Q139" s="6" t="s">
        <v>30</v>
      </c>
      <c r="R139" s="6" t="s">
        <v>31</v>
      </c>
      <c r="S139" s="6" t="s">
        <v>32</v>
      </c>
    </row>
    <row r="140" customHeight="1" spans="1:19">
      <c r="A140" s="7">
        <v>139</v>
      </c>
      <c r="B140" s="6" t="s">
        <v>593</v>
      </c>
      <c r="C140" s="6" t="s">
        <v>39</v>
      </c>
      <c r="D140" s="6" t="s">
        <v>62</v>
      </c>
      <c r="E140" s="6" t="s">
        <v>109</v>
      </c>
      <c r="F140" s="8" t="s">
        <v>110</v>
      </c>
      <c r="G140" s="8" t="s">
        <v>114</v>
      </c>
      <c r="H140" s="6" t="s">
        <v>115</v>
      </c>
      <c r="I140" s="6" t="s">
        <v>115</v>
      </c>
      <c r="J140" s="8" t="s">
        <v>542</v>
      </c>
      <c r="K140" s="8" t="s">
        <v>287</v>
      </c>
      <c r="L140" s="6" t="s">
        <v>574</v>
      </c>
      <c r="M140" s="6" t="s">
        <v>575</v>
      </c>
      <c r="N140" s="9" t="s">
        <v>49</v>
      </c>
      <c r="O140" s="9" t="s">
        <v>49</v>
      </c>
      <c r="P140" s="6"/>
      <c r="Q140" s="6" t="s">
        <v>30</v>
      </c>
      <c r="R140" s="6" t="s">
        <v>31</v>
      </c>
      <c r="S140" s="6" t="s">
        <v>32</v>
      </c>
    </row>
    <row r="141" customHeight="1" spans="1:19">
      <c r="A141" s="7">
        <v>140</v>
      </c>
      <c r="B141" s="6" t="s">
        <v>594</v>
      </c>
      <c r="C141" s="6" t="s">
        <v>39</v>
      </c>
      <c r="D141" s="6" t="s">
        <v>62</v>
      </c>
      <c r="E141" s="6" t="s">
        <v>75</v>
      </c>
      <c r="F141" s="8" t="s">
        <v>76</v>
      </c>
      <c r="G141" s="8" t="s">
        <v>264</v>
      </c>
      <c r="H141" s="6" t="s">
        <v>265</v>
      </c>
      <c r="I141" s="6" t="s">
        <v>266</v>
      </c>
      <c r="J141" s="8" t="s">
        <v>542</v>
      </c>
      <c r="K141" s="8" t="s">
        <v>510</v>
      </c>
      <c r="L141" s="6" t="s">
        <v>574</v>
      </c>
      <c r="M141" s="6" t="s">
        <v>575</v>
      </c>
      <c r="N141" s="9" t="s">
        <v>49</v>
      </c>
      <c r="O141" s="9" t="s">
        <v>49</v>
      </c>
      <c r="P141" s="6"/>
      <c r="Q141" s="6" t="s">
        <v>30</v>
      </c>
      <c r="R141" s="6" t="s">
        <v>31</v>
      </c>
      <c r="S141" s="6" t="s">
        <v>32</v>
      </c>
    </row>
    <row r="142" customHeight="1" spans="1:19">
      <c r="A142" s="7">
        <v>141</v>
      </c>
      <c r="B142" s="6" t="s">
        <v>595</v>
      </c>
      <c r="C142" s="6" t="s">
        <v>39</v>
      </c>
      <c r="D142" s="6" t="s">
        <v>62</v>
      </c>
      <c r="E142" s="6" t="s">
        <v>63</v>
      </c>
      <c r="F142" s="8" t="s">
        <v>137</v>
      </c>
      <c r="G142" s="8" t="s">
        <v>138</v>
      </c>
      <c r="H142" s="6" t="s">
        <v>139</v>
      </c>
      <c r="I142" s="6" t="s">
        <v>596</v>
      </c>
      <c r="J142" s="8" t="s">
        <v>542</v>
      </c>
      <c r="K142" s="8" t="s">
        <v>597</v>
      </c>
      <c r="L142" s="6" t="s">
        <v>574</v>
      </c>
      <c r="M142" s="6" t="s">
        <v>575</v>
      </c>
      <c r="N142" s="9" t="s">
        <v>598</v>
      </c>
      <c r="O142" s="9" t="s">
        <v>599</v>
      </c>
      <c r="P142" s="6"/>
      <c r="Q142" s="6" t="s">
        <v>30</v>
      </c>
      <c r="R142" s="6" t="s">
        <v>31</v>
      </c>
      <c r="S142" s="6" t="s">
        <v>32</v>
      </c>
    </row>
    <row r="143" customHeight="1" spans="1:19">
      <c r="A143" s="7">
        <v>142</v>
      </c>
      <c r="B143" s="6" t="s">
        <v>600</v>
      </c>
      <c r="C143" s="6" t="s">
        <v>39</v>
      </c>
      <c r="D143" s="6" t="s">
        <v>62</v>
      </c>
      <c r="E143" s="6" t="s">
        <v>63</v>
      </c>
      <c r="F143" s="8" t="s">
        <v>137</v>
      </c>
      <c r="G143" s="8" t="s">
        <v>138</v>
      </c>
      <c r="H143" s="6" t="s">
        <v>139</v>
      </c>
      <c r="I143" s="6" t="s">
        <v>169</v>
      </c>
      <c r="J143" s="8" t="s">
        <v>542</v>
      </c>
      <c r="K143" s="8" t="s">
        <v>601</v>
      </c>
      <c r="L143" s="6" t="s">
        <v>574</v>
      </c>
      <c r="M143" s="6" t="s">
        <v>575</v>
      </c>
      <c r="N143" s="9" t="s">
        <v>171</v>
      </c>
      <c r="O143" s="9" t="s">
        <v>172</v>
      </c>
      <c r="P143" s="6"/>
      <c r="Q143" s="6" t="s">
        <v>30</v>
      </c>
      <c r="R143" s="6" t="s">
        <v>31</v>
      </c>
      <c r="S143" s="6" t="s">
        <v>32</v>
      </c>
    </row>
    <row r="144" customHeight="1" spans="1:19">
      <c r="A144" s="7">
        <v>143</v>
      </c>
      <c r="B144" s="6" t="s">
        <v>602</v>
      </c>
      <c r="C144" s="6" t="s">
        <v>39</v>
      </c>
      <c r="D144" s="6" t="s">
        <v>62</v>
      </c>
      <c r="E144" s="6" t="s">
        <v>63</v>
      </c>
      <c r="F144" s="8" t="s">
        <v>120</v>
      </c>
      <c r="G144" s="8" t="s">
        <v>121</v>
      </c>
      <c r="H144" s="6" t="s">
        <v>122</v>
      </c>
      <c r="I144" s="6" t="s">
        <v>603</v>
      </c>
      <c r="J144" s="8" t="s">
        <v>542</v>
      </c>
      <c r="K144" s="8" t="s">
        <v>604</v>
      </c>
      <c r="L144" s="6" t="s">
        <v>574</v>
      </c>
      <c r="M144" s="6" t="s">
        <v>575</v>
      </c>
      <c r="N144" s="9" t="s">
        <v>125</v>
      </c>
      <c r="O144" s="9" t="s">
        <v>126</v>
      </c>
      <c r="P144" s="6"/>
      <c r="Q144" s="6" t="s">
        <v>30</v>
      </c>
      <c r="R144" s="6" t="s">
        <v>31</v>
      </c>
      <c r="S144" s="6" t="s">
        <v>32</v>
      </c>
    </row>
    <row r="145" customHeight="1" spans="1:19">
      <c r="A145" s="7">
        <v>144</v>
      </c>
      <c r="B145" s="6" t="s">
        <v>605</v>
      </c>
      <c r="C145" s="6" t="s">
        <v>39</v>
      </c>
      <c r="D145" s="6" t="s">
        <v>62</v>
      </c>
      <c r="E145" s="6" t="s">
        <v>75</v>
      </c>
      <c r="F145" s="8" t="s">
        <v>83</v>
      </c>
      <c r="G145" s="8" t="s">
        <v>83</v>
      </c>
      <c r="H145" s="6" t="s">
        <v>83</v>
      </c>
      <c r="I145" s="6" t="s">
        <v>83</v>
      </c>
      <c r="J145" s="8" t="s">
        <v>542</v>
      </c>
      <c r="K145" s="8" t="s">
        <v>510</v>
      </c>
      <c r="L145" s="6" t="s">
        <v>574</v>
      </c>
      <c r="M145" s="6" t="s">
        <v>575</v>
      </c>
      <c r="N145" s="9" t="s">
        <v>49</v>
      </c>
      <c r="O145" s="9" t="s">
        <v>49</v>
      </c>
      <c r="P145" s="6"/>
      <c r="Q145" s="6" t="s">
        <v>30</v>
      </c>
      <c r="R145" s="6" t="s">
        <v>31</v>
      </c>
      <c r="S145" s="6" t="s">
        <v>32</v>
      </c>
    </row>
    <row r="146" customHeight="1" spans="1:19">
      <c r="A146" s="7">
        <v>145</v>
      </c>
      <c r="B146" s="6" t="s">
        <v>606</v>
      </c>
      <c r="C146" s="6" t="s">
        <v>39</v>
      </c>
      <c r="D146" s="6" t="s">
        <v>284</v>
      </c>
      <c r="E146" s="6" t="s">
        <v>41</v>
      </c>
      <c r="F146" s="8" t="s">
        <v>42</v>
      </c>
      <c r="G146" s="8" t="s">
        <v>43</v>
      </c>
      <c r="H146" s="6" t="s">
        <v>285</v>
      </c>
      <c r="I146" s="6" t="s">
        <v>607</v>
      </c>
      <c r="J146" s="8" t="s">
        <v>542</v>
      </c>
      <c r="K146" s="8" t="s">
        <v>542</v>
      </c>
      <c r="L146" s="6" t="s">
        <v>608</v>
      </c>
      <c r="M146" s="6" t="s">
        <v>609</v>
      </c>
      <c r="N146" s="9" t="s">
        <v>49</v>
      </c>
      <c r="O146" s="9" t="s">
        <v>49</v>
      </c>
      <c r="P146" s="6"/>
      <c r="Q146" s="6" t="s">
        <v>30</v>
      </c>
      <c r="R146" s="6" t="s">
        <v>31</v>
      </c>
      <c r="S146" s="6" t="s">
        <v>32</v>
      </c>
    </row>
    <row r="147" customHeight="1" spans="1:19">
      <c r="A147" s="7">
        <v>146</v>
      </c>
      <c r="B147" s="6" t="s">
        <v>610</v>
      </c>
      <c r="C147" s="6" t="s">
        <v>39</v>
      </c>
      <c r="D147" s="6" t="s">
        <v>62</v>
      </c>
      <c r="E147" s="6" t="s">
        <v>63</v>
      </c>
      <c r="F147" s="8" t="s">
        <v>137</v>
      </c>
      <c r="G147" s="8" t="s">
        <v>611</v>
      </c>
      <c r="H147" s="6" t="s">
        <v>612</v>
      </c>
      <c r="I147" s="6" t="s">
        <v>613</v>
      </c>
      <c r="J147" s="8" t="s">
        <v>542</v>
      </c>
      <c r="K147" s="8" t="s">
        <v>614</v>
      </c>
      <c r="L147" s="6" t="s">
        <v>569</v>
      </c>
      <c r="M147" s="6" t="s">
        <v>570</v>
      </c>
      <c r="N147" s="9" t="s">
        <v>615</v>
      </c>
      <c r="O147" s="9" t="s">
        <v>616</v>
      </c>
      <c r="P147" s="6"/>
      <c r="Q147" s="6" t="s">
        <v>30</v>
      </c>
      <c r="R147" s="6" t="s">
        <v>31</v>
      </c>
      <c r="S147" s="6" t="s">
        <v>32</v>
      </c>
    </row>
    <row r="148" customHeight="1" spans="1:19">
      <c r="A148" s="7">
        <v>147</v>
      </c>
      <c r="B148" s="6" t="s">
        <v>617</v>
      </c>
      <c r="C148" s="6" t="s">
        <v>53</v>
      </c>
      <c r="D148" s="6" t="s">
        <v>228</v>
      </c>
      <c r="E148" s="6" t="s">
        <v>55</v>
      </c>
      <c r="F148" s="8" t="s">
        <v>618</v>
      </c>
      <c r="G148" s="8" t="s">
        <v>618</v>
      </c>
      <c r="H148" s="6" t="s">
        <v>619</v>
      </c>
      <c r="I148" s="6" t="s">
        <v>620</v>
      </c>
      <c r="J148" s="8" t="s">
        <v>542</v>
      </c>
      <c r="K148" s="8" t="s">
        <v>398</v>
      </c>
      <c r="L148" s="6" t="s">
        <v>549</v>
      </c>
      <c r="M148" s="6" t="s">
        <v>550</v>
      </c>
      <c r="N148" s="9" t="s">
        <v>621</v>
      </c>
      <c r="O148" s="9" t="s">
        <v>622</v>
      </c>
      <c r="P148" s="6"/>
      <c r="Q148" s="6" t="s">
        <v>30</v>
      </c>
      <c r="R148" s="6" t="s">
        <v>31</v>
      </c>
      <c r="S148" s="6" t="s">
        <v>32</v>
      </c>
    </row>
    <row r="149" customHeight="1" spans="1:19">
      <c r="A149" s="7">
        <v>148</v>
      </c>
      <c r="B149" s="6" t="s">
        <v>623</v>
      </c>
      <c r="C149" s="6" t="s">
        <v>53</v>
      </c>
      <c r="D149" s="6" t="s">
        <v>228</v>
      </c>
      <c r="E149" s="6" t="s">
        <v>204</v>
      </c>
      <c r="F149" s="8" t="s">
        <v>205</v>
      </c>
      <c r="G149" s="8" t="s">
        <v>293</v>
      </c>
      <c r="H149" s="6" t="s">
        <v>293</v>
      </c>
      <c r="I149" s="6" t="s">
        <v>624</v>
      </c>
      <c r="J149" s="8" t="s">
        <v>542</v>
      </c>
      <c r="K149" s="8" t="s">
        <v>625</v>
      </c>
      <c r="L149" s="6" t="s">
        <v>549</v>
      </c>
      <c r="M149" s="6" t="s">
        <v>550</v>
      </c>
      <c r="N149" s="9" t="s">
        <v>626</v>
      </c>
      <c r="O149" s="9" t="s">
        <v>627</v>
      </c>
      <c r="P149" s="6"/>
      <c r="Q149" s="6" t="s">
        <v>30</v>
      </c>
      <c r="R149" s="6" t="s">
        <v>31</v>
      </c>
      <c r="S149" s="6" t="s">
        <v>32</v>
      </c>
    </row>
    <row r="150" customHeight="1" spans="1:19">
      <c r="A150" s="7">
        <v>149</v>
      </c>
      <c r="B150" s="6" t="s">
        <v>628</v>
      </c>
      <c r="C150" s="6" t="s">
        <v>53</v>
      </c>
      <c r="D150" s="6" t="s">
        <v>228</v>
      </c>
      <c r="E150" s="6" t="s">
        <v>247</v>
      </c>
      <c r="F150" s="8" t="s">
        <v>247</v>
      </c>
      <c r="G150" s="8" t="s">
        <v>247</v>
      </c>
      <c r="H150" s="6" t="s">
        <v>247</v>
      </c>
      <c r="I150" s="6" t="s">
        <v>629</v>
      </c>
      <c r="J150" s="8" t="s">
        <v>542</v>
      </c>
      <c r="K150" s="8" t="s">
        <v>392</v>
      </c>
      <c r="L150" s="6" t="s">
        <v>549</v>
      </c>
      <c r="M150" s="6" t="s">
        <v>550</v>
      </c>
      <c r="N150" s="9" t="s">
        <v>630</v>
      </c>
      <c r="O150" s="9" t="s">
        <v>631</v>
      </c>
      <c r="P150" s="6"/>
      <c r="Q150" s="6" t="s">
        <v>30</v>
      </c>
      <c r="R150" s="6" t="s">
        <v>31</v>
      </c>
      <c r="S150" s="6" t="s">
        <v>32</v>
      </c>
    </row>
    <row r="151" customHeight="1" spans="1:19">
      <c r="A151" s="7">
        <v>150</v>
      </c>
      <c r="B151" s="6" t="s">
        <v>632</v>
      </c>
      <c r="C151" s="6" t="s">
        <v>39</v>
      </c>
      <c r="D151" s="6" t="s">
        <v>284</v>
      </c>
      <c r="E151" s="6" t="s">
        <v>41</v>
      </c>
      <c r="F151" s="8" t="s">
        <v>633</v>
      </c>
      <c r="G151" s="8" t="s">
        <v>634</v>
      </c>
      <c r="H151" s="6" t="s">
        <v>635</v>
      </c>
      <c r="I151" s="6" t="s">
        <v>636</v>
      </c>
      <c r="J151" s="8" t="s">
        <v>542</v>
      </c>
      <c r="K151" s="8" t="s">
        <v>542</v>
      </c>
      <c r="L151" s="6" t="s">
        <v>608</v>
      </c>
      <c r="M151" s="6" t="s">
        <v>609</v>
      </c>
      <c r="N151" s="9" t="s">
        <v>49</v>
      </c>
      <c r="O151" s="9" t="s">
        <v>49</v>
      </c>
      <c r="P151" s="6"/>
      <c r="Q151" s="6" t="s">
        <v>30</v>
      </c>
      <c r="R151" s="6" t="s">
        <v>31</v>
      </c>
      <c r="S151" s="6" t="s">
        <v>32</v>
      </c>
    </row>
    <row r="152" customHeight="1" spans="1:19">
      <c r="A152" s="7">
        <v>151</v>
      </c>
      <c r="B152" s="6" t="s">
        <v>637</v>
      </c>
      <c r="C152" s="6" t="s">
        <v>39</v>
      </c>
      <c r="D152" s="6" t="s">
        <v>284</v>
      </c>
      <c r="E152" s="6" t="s">
        <v>41</v>
      </c>
      <c r="F152" s="8" t="s">
        <v>305</v>
      </c>
      <c r="G152" s="8" t="s">
        <v>305</v>
      </c>
      <c r="H152" s="6" t="s">
        <v>306</v>
      </c>
      <c r="I152" s="6" t="s">
        <v>430</v>
      </c>
      <c r="J152" s="8" t="s">
        <v>542</v>
      </c>
      <c r="K152" s="8" t="s">
        <v>542</v>
      </c>
      <c r="L152" s="6" t="s">
        <v>608</v>
      </c>
      <c r="M152" s="6" t="s">
        <v>609</v>
      </c>
      <c r="N152" s="9" t="s">
        <v>49</v>
      </c>
      <c r="O152" s="9" t="s">
        <v>49</v>
      </c>
      <c r="P152" s="6"/>
      <c r="Q152" s="6" t="s">
        <v>30</v>
      </c>
      <c r="R152" s="6" t="s">
        <v>31</v>
      </c>
      <c r="S152" s="6" t="s">
        <v>32</v>
      </c>
    </row>
    <row r="153" customHeight="1" spans="1:19">
      <c r="A153" s="7">
        <v>152</v>
      </c>
      <c r="B153" s="6" t="s">
        <v>638</v>
      </c>
      <c r="C153" s="6" t="s">
        <v>39</v>
      </c>
      <c r="D153" s="6" t="s">
        <v>284</v>
      </c>
      <c r="E153" s="6" t="s">
        <v>41</v>
      </c>
      <c r="F153" s="8" t="s">
        <v>305</v>
      </c>
      <c r="G153" s="8" t="s">
        <v>305</v>
      </c>
      <c r="H153" s="6" t="s">
        <v>311</v>
      </c>
      <c r="I153" s="6" t="s">
        <v>639</v>
      </c>
      <c r="J153" s="8" t="s">
        <v>542</v>
      </c>
      <c r="K153" s="8" t="s">
        <v>542</v>
      </c>
      <c r="L153" s="6" t="s">
        <v>608</v>
      </c>
      <c r="M153" s="6" t="s">
        <v>609</v>
      </c>
      <c r="N153" s="9" t="s">
        <v>49</v>
      </c>
      <c r="O153" s="9" t="s">
        <v>49</v>
      </c>
      <c r="P153" s="6"/>
      <c r="Q153" s="6" t="s">
        <v>30</v>
      </c>
      <c r="R153" s="6" t="s">
        <v>31</v>
      </c>
      <c r="S153" s="6" t="s">
        <v>32</v>
      </c>
    </row>
    <row r="154" customHeight="1" spans="1:19">
      <c r="A154" s="7">
        <v>153</v>
      </c>
      <c r="B154" s="6" t="s">
        <v>640</v>
      </c>
      <c r="C154" s="6" t="s">
        <v>39</v>
      </c>
      <c r="D154" s="6" t="s">
        <v>62</v>
      </c>
      <c r="E154" s="6" t="s">
        <v>41</v>
      </c>
      <c r="F154" s="8" t="s">
        <v>259</v>
      </c>
      <c r="G154" s="8" t="s">
        <v>260</v>
      </c>
      <c r="H154" s="6" t="s">
        <v>261</v>
      </c>
      <c r="I154" s="6" t="s">
        <v>262</v>
      </c>
      <c r="J154" s="8" t="s">
        <v>542</v>
      </c>
      <c r="K154" s="8" t="s">
        <v>542</v>
      </c>
      <c r="L154" s="6" t="s">
        <v>569</v>
      </c>
      <c r="M154" s="6" t="s">
        <v>570</v>
      </c>
      <c r="N154" s="9" t="s">
        <v>49</v>
      </c>
      <c r="O154" s="9" t="s">
        <v>49</v>
      </c>
      <c r="P154" s="6"/>
      <c r="Q154" s="6" t="s">
        <v>30</v>
      </c>
      <c r="R154" s="6" t="s">
        <v>31</v>
      </c>
      <c r="S154" s="6" t="s">
        <v>32</v>
      </c>
    </row>
    <row r="155" customHeight="1" spans="1:19">
      <c r="A155" s="7">
        <v>154</v>
      </c>
      <c r="B155" s="6" t="s">
        <v>641</v>
      </c>
      <c r="C155" s="6" t="s">
        <v>39</v>
      </c>
      <c r="D155" s="6" t="s">
        <v>62</v>
      </c>
      <c r="E155" s="6" t="s">
        <v>75</v>
      </c>
      <c r="F155" s="8" t="s">
        <v>159</v>
      </c>
      <c r="G155" s="8" t="s">
        <v>159</v>
      </c>
      <c r="H155" s="6" t="s">
        <v>159</v>
      </c>
      <c r="I155" s="6" t="s">
        <v>642</v>
      </c>
      <c r="J155" s="8" t="s">
        <v>542</v>
      </c>
      <c r="K155" s="8" t="s">
        <v>643</v>
      </c>
      <c r="L155" s="6" t="s">
        <v>569</v>
      </c>
      <c r="M155" s="6" t="s">
        <v>570</v>
      </c>
      <c r="N155" s="9" t="s">
        <v>571</v>
      </c>
      <c r="O155" s="9" t="s">
        <v>572</v>
      </c>
      <c r="P155" s="6"/>
      <c r="Q155" s="6" t="s">
        <v>30</v>
      </c>
      <c r="R155" s="6" t="s">
        <v>31</v>
      </c>
      <c r="S155" s="6" t="s">
        <v>32</v>
      </c>
    </row>
    <row r="156" customHeight="1" spans="1:19">
      <c r="A156" s="7">
        <v>155</v>
      </c>
      <c r="B156" s="6" t="s">
        <v>644</v>
      </c>
      <c r="C156" s="6" t="s">
        <v>39</v>
      </c>
      <c r="D156" s="6" t="s">
        <v>62</v>
      </c>
      <c r="E156" s="6" t="s">
        <v>63</v>
      </c>
      <c r="F156" s="8" t="s">
        <v>120</v>
      </c>
      <c r="G156" s="8" t="s">
        <v>121</v>
      </c>
      <c r="H156" s="6" t="s">
        <v>122</v>
      </c>
      <c r="I156" s="6" t="s">
        <v>603</v>
      </c>
      <c r="J156" s="8" t="s">
        <v>542</v>
      </c>
      <c r="K156" s="8" t="s">
        <v>645</v>
      </c>
      <c r="L156" s="6" t="s">
        <v>646</v>
      </c>
      <c r="M156" s="6" t="s">
        <v>647</v>
      </c>
      <c r="N156" s="9" t="s">
        <v>125</v>
      </c>
      <c r="O156" s="9" t="s">
        <v>126</v>
      </c>
      <c r="P156" s="6"/>
      <c r="Q156" s="6" t="s">
        <v>30</v>
      </c>
      <c r="R156" s="6" t="s">
        <v>31</v>
      </c>
      <c r="S156" s="6" t="s">
        <v>32</v>
      </c>
    </row>
    <row r="157" customHeight="1" spans="1:19">
      <c r="A157" s="7">
        <v>156</v>
      </c>
      <c r="B157" s="6" t="s">
        <v>648</v>
      </c>
      <c r="C157" s="6" t="s">
        <v>39</v>
      </c>
      <c r="D157" s="6" t="s">
        <v>62</v>
      </c>
      <c r="E157" s="6" t="s">
        <v>63</v>
      </c>
      <c r="F157" s="8" t="s">
        <v>120</v>
      </c>
      <c r="G157" s="8" t="s">
        <v>121</v>
      </c>
      <c r="H157" s="6" t="s">
        <v>122</v>
      </c>
      <c r="I157" s="6" t="s">
        <v>123</v>
      </c>
      <c r="J157" s="8" t="s">
        <v>542</v>
      </c>
      <c r="K157" s="8" t="s">
        <v>508</v>
      </c>
      <c r="L157" s="6" t="s">
        <v>649</v>
      </c>
      <c r="M157" s="6" t="s">
        <v>650</v>
      </c>
      <c r="N157" s="9" t="s">
        <v>125</v>
      </c>
      <c r="O157" s="9" t="s">
        <v>126</v>
      </c>
      <c r="P157" s="6"/>
      <c r="Q157" s="6" t="s">
        <v>30</v>
      </c>
      <c r="R157" s="6" t="s">
        <v>31</v>
      </c>
      <c r="S157" s="6" t="s">
        <v>32</v>
      </c>
    </row>
    <row r="158" customHeight="1" spans="1:19">
      <c r="A158" s="7">
        <v>157</v>
      </c>
      <c r="B158" s="6" t="s">
        <v>651</v>
      </c>
      <c r="C158" s="6" t="s">
        <v>53</v>
      </c>
      <c r="D158" s="6" t="s">
        <v>228</v>
      </c>
      <c r="E158" s="6" t="s">
        <v>247</v>
      </c>
      <c r="F158" s="8" t="s">
        <v>247</v>
      </c>
      <c r="G158" s="8" t="s">
        <v>247</v>
      </c>
      <c r="H158" s="6" t="s">
        <v>247</v>
      </c>
      <c r="I158" s="6" t="s">
        <v>652</v>
      </c>
      <c r="J158" s="8" t="s">
        <v>542</v>
      </c>
      <c r="K158" s="8" t="s">
        <v>392</v>
      </c>
      <c r="L158" s="6" t="s">
        <v>549</v>
      </c>
      <c r="M158" s="6" t="s">
        <v>550</v>
      </c>
      <c r="N158" s="9" t="s">
        <v>630</v>
      </c>
      <c r="O158" s="9" t="s">
        <v>631</v>
      </c>
      <c r="P158" s="6"/>
      <c r="Q158" s="6" t="s">
        <v>30</v>
      </c>
      <c r="R158" s="6" t="s">
        <v>31</v>
      </c>
      <c r="S158" s="6" t="s">
        <v>32</v>
      </c>
    </row>
    <row r="159" customHeight="1" spans="1:19">
      <c r="A159" s="7">
        <v>158</v>
      </c>
      <c r="B159" s="6" t="s">
        <v>653</v>
      </c>
      <c r="C159" s="6" t="s">
        <v>53</v>
      </c>
      <c r="D159" s="6" t="s">
        <v>228</v>
      </c>
      <c r="E159" s="6" t="s">
        <v>247</v>
      </c>
      <c r="F159" s="8" t="s">
        <v>247</v>
      </c>
      <c r="G159" s="8" t="s">
        <v>247</v>
      </c>
      <c r="H159" s="6" t="s">
        <v>247</v>
      </c>
      <c r="I159" s="6" t="s">
        <v>654</v>
      </c>
      <c r="J159" s="8" t="s">
        <v>542</v>
      </c>
      <c r="K159" s="8" t="s">
        <v>655</v>
      </c>
      <c r="L159" s="6" t="s">
        <v>549</v>
      </c>
      <c r="M159" s="6" t="s">
        <v>550</v>
      </c>
      <c r="N159" s="9" t="s">
        <v>656</v>
      </c>
      <c r="O159" s="9" t="s">
        <v>657</v>
      </c>
      <c r="P159" s="6"/>
      <c r="Q159" s="6" t="s">
        <v>30</v>
      </c>
      <c r="R159" s="6" t="s">
        <v>31</v>
      </c>
      <c r="S159" s="6" t="s">
        <v>32</v>
      </c>
    </row>
    <row r="160" customHeight="1" spans="1:19">
      <c r="A160" s="7">
        <v>159</v>
      </c>
      <c r="B160" s="6" t="s">
        <v>658</v>
      </c>
      <c r="C160" s="6" t="s">
        <v>39</v>
      </c>
      <c r="D160" s="6" t="s">
        <v>62</v>
      </c>
      <c r="E160" s="6" t="s">
        <v>75</v>
      </c>
      <c r="F160" s="8" t="s">
        <v>76</v>
      </c>
      <c r="G160" s="8" t="s">
        <v>264</v>
      </c>
      <c r="H160" s="6" t="s">
        <v>265</v>
      </c>
      <c r="I160" s="6" t="s">
        <v>266</v>
      </c>
      <c r="J160" s="8" t="s">
        <v>542</v>
      </c>
      <c r="K160" s="8" t="s">
        <v>659</v>
      </c>
      <c r="L160" s="6" t="s">
        <v>649</v>
      </c>
      <c r="M160" s="6" t="s">
        <v>650</v>
      </c>
      <c r="N160" s="9" t="s">
        <v>49</v>
      </c>
      <c r="O160" s="9" t="s">
        <v>49</v>
      </c>
      <c r="P160" s="6"/>
      <c r="Q160" s="6" t="s">
        <v>30</v>
      </c>
      <c r="R160" s="6" t="s">
        <v>31</v>
      </c>
      <c r="S160" s="6" t="s">
        <v>32</v>
      </c>
    </row>
    <row r="161" customHeight="1" spans="1:19">
      <c r="A161" s="7">
        <v>160</v>
      </c>
      <c r="B161" s="6" t="s">
        <v>660</v>
      </c>
      <c r="C161" s="6" t="s">
        <v>39</v>
      </c>
      <c r="D161" s="6" t="s">
        <v>62</v>
      </c>
      <c r="E161" s="6" t="s">
        <v>75</v>
      </c>
      <c r="F161" s="8" t="s">
        <v>83</v>
      </c>
      <c r="G161" s="8" t="s">
        <v>83</v>
      </c>
      <c r="H161" s="6" t="s">
        <v>83</v>
      </c>
      <c r="I161" s="6" t="s">
        <v>83</v>
      </c>
      <c r="J161" s="8" t="s">
        <v>542</v>
      </c>
      <c r="K161" s="8" t="s">
        <v>659</v>
      </c>
      <c r="L161" s="6" t="s">
        <v>649</v>
      </c>
      <c r="M161" s="6" t="s">
        <v>650</v>
      </c>
      <c r="N161" s="9" t="s">
        <v>49</v>
      </c>
      <c r="O161" s="9" t="s">
        <v>49</v>
      </c>
      <c r="P161" s="6"/>
      <c r="Q161" s="6" t="s">
        <v>30</v>
      </c>
      <c r="R161" s="6" t="s">
        <v>31</v>
      </c>
      <c r="S161" s="6" t="s">
        <v>32</v>
      </c>
    </row>
    <row r="162" customHeight="1" spans="1:19">
      <c r="A162" s="7">
        <v>161</v>
      </c>
      <c r="B162" s="6" t="s">
        <v>661</v>
      </c>
      <c r="C162" s="6" t="s">
        <v>39</v>
      </c>
      <c r="D162" s="6" t="s">
        <v>62</v>
      </c>
      <c r="E162" s="6" t="s">
        <v>75</v>
      </c>
      <c r="F162" s="8" t="s">
        <v>159</v>
      </c>
      <c r="G162" s="8" t="s">
        <v>159</v>
      </c>
      <c r="H162" s="6" t="s">
        <v>159</v>
      </c>
      <c r="I162" s="6" t="s">
        <v>159</v>
      </c>
      <c r="J162" s="8" t="s">
        <v>542</v>
      </c>
      <c r="K162" s="8" t="s">
        <v>659</v>
      </c>
      <c r="L162" s="6" t="s">
        <v>649</v>
      </c>
      <c r="M162" s="6" t="s">
        <v>650</v>
      </c>
      <c r="N162" s="9" t="s">
        <v>49</v>
      </c>
      <c r="O162" s="9" t="s">
        <v>49</v>
      </c>
      <c r="P162" s="6"/>
      <c r="Q162" s="6" t="s">
        <v>30</v>
      </c>
      <c r="R162" s="6" t="s">
        <v>31</v>
      </c>
      <c r="S162" s="6" t="s">
        <v>32</v>
      </c>
    </row>
    <row r="163" customHeight="1" spans="1:19">
      <c r="A163" s="7">
        <v>162</v>
      </c>
      <c r="B163" s="6" t="s">
        <v>662</v>
      </c>
      <c r="C163" s="6" t="s">
        <v>39</v>
      </c>
      <c r="D163" s="6" t="s">
        <v>62</v>
      </c>
      <c r="E163" s="6" t="s">
        <v>75</v>
      </c>
      <c r="F163" s="8" t="s">
        <v>159</v>
      </c>
      <c r="G163" s="8" t="s">
        <v>159</v>
      </c>
      <c r="H163" s="6" t="s">
        <v>159</v>
      </c>
      <c r="I163" s="6" t="s">
        <v>159</v>
      </c>
      <c r="J163" s="8" t="s">
        <v>542</v>
      </c>
      <c r="K163" s="8" t="s">
        <v>257</v>
      </c>
      <c r="L163" s="6" t="s">
        <v>646</v>
      </c>
      <c r="M163" s="6" t="s">
        <v>647</v>
      </c>
      <c r="N163" s="9" t="s">
        <v>49</v>
      </c>
      <c r="O163" s="9" t="s">
        <v>49</v>
      </c>
      <c r="P163" s="6"/>
      <c r="Q163" s="6" t="s">
        <v>30</v>
      </c>
      <c r="R163" s="6" t="s">
        <v>31</v>
      </c>
      <c r="S163" s="6" t="s">
        <v>32</v>
      </c>
    </row>
    <row r="164" customHeight="1" spans="1:19">
      <c r="A164" s="7">
        <v>163</v>
      </c>
      <c r="B164" s="6" t="s">
        <v>663</v>
      </c>
      <c r="C164" s="6" t="s">
        <v>39</v>
      </c>
      <c r="D164" s="6" t="s">
        <v>62</v>
      </c>
      <c r="E164" s="6" t="s">
        <v>75</v>
      </c>
      <c r="F164" s="8" t="s">
        <v>83</v>
      </c>
      <c r="G164" s="8" t="s">
        <v>83</v>
      </c>
      <c r="H164" s="6" t="s">
        <v>83</v>
      </c>
      <c r="I164" s="6" t="s">
        <v>83</v>
      </c>
      <c r="J164" s="8" t="s">
        <v>542</v>
      </c>
      <c r="K164" s="8" t="s">
        <v>664</v>
      </c>
      <c r="L164" s="6" t="s">
        <v>646</v>
      </c>
      <c r="M164" s="6" t="s">
        <v>647</v>
      </c>
      <c r="N164" s="9" t="s">
        <v>49</v>
      </c>
      <c r="O164" s="9" t="s">
        <v>49</v>
      </c>
      <c r="P164" s="6"/>
      <c r="Q164" s="6" t="s">
        <v>30</v>
      </c>
      <c r="R164" s="6" t="s">
        <v>31</v>
      </c>
      <c r="S164" s="6" t="s">
        <v>32</v>
      </c>
    </row>
    <row r="165" customHeight="1" spans="1:19">
      <c r="A165" s="7">
        <v>164</v>
      </c>
      <c r="B165" s="6" t="s">
        <v>665</v>
      </c>
      <c r="C165" s="6" t="s">
        <v>39</v>
      </c>
      <c r="D165" s="6" t="s">
        <v>62</v>
      </c>
      <c r="E165" s="6" t="s">
        <v>75</v>
      </c>
      <c r="F165" s="8" t="s">
        <v>76</v>
      </c>
      <c r="G165" s="8" t="s">
        <v>77</v>
      </c>
      <c r="H165" s="6" t="s">
        <v>77</v>
      </c>
      <c r="I165" s="6" t="s">
        <v>78</v>
      </c>
      <c r="J165" s="8" t="s">
        <v>542</v>
      </c>
      <c r="K165" s="8" t="s">
        <v>181</v>
      </c>
      <c r="L165" s="6" t="s">
        <v>646</v>
      </c>
      <c r="M165" s="6" t="s">
        <v>647</v>
      </c>
      <c r="N165" s="9" t="s">
        <v>49</v>
      </c>
      <c r="O165" s="9" t="s">
        <v>49</v>
      </c>
      <c r="P165" s="6"/>
      <c r="Q165" s="6" t="s">
        <v>30</v>
      </c>
      <c r="R165" s="6" t="s">
        <v>31</v>
      </c>
      <c r="S165" s="6" t="s">
        <v>32</v>
      </c>
    </row>
    <row r="166" customHeight="1" spans="1:19">
      <c r="A166" s="7">
        <v>165</v>
      </c>
      <c r="B166" s="6" t="s">
        <v>666</v>
      </c>
      <c r="C166" s="6" t="s">
        <v>39</v>
      </c>
      <c r="D166" s="6" t="s">
        <v>62</v>
      </c>
      <c r="E166" s="6" t="s">
        <v>75</v>
      </c>
      <c r="F166" s="8" t="s">
        <v>229</v>
      </c>
      <c r="G166" s="8" t="s">
        <v>229</v>
      </c>
      <c r="H166" s="6" t="s">
        <v>229</v>
      </c>
      <c r="I166" s="6" t="s">
        <v>667</v>
      </c>
      <c r="J166" s="8" t="s">
        <v>542</v>
      </c>
      <c r="K166" s="8" t="s">
        <v>668</v>
      </c>
      <c r="L166" s="6" t="s">
        <v>669</v>
      </c>
      <c r="M166" s="6" t="s">
        <v>670</v>
      </c>
      <c r="N166" s="9" t="s">
        <v>671</v>
      </c>
      <c r="O166" s="9" t="s">
        <v>672</v>
      </c>
      <c r="P166" s="6"/>
      <c r="Q166" s="6" t="s">
        <v>30</v>
      </c>
      <c r="R166" s="6" t="s">
        <v>31</v>
      </c>
      <c r="S166" s="6" t="s">
        <v>32</v>
      </c>
    </row>
    <row r="167" customHeight="1" spans="1:19">
      <c r="A167" s="7">
        <v>166</v>
      </c>
      <c r="B167" s="6" t="s">
        <v>673</v>
      </c>
      <c r="C167" s="6" t="s">
        <v>39</v>
      </c>
      <c r="D167" s="6" t="s">
        <v>62</v>
      </c>
      <c r="E167" s="6" t="s">
        <v>63</v>
      </c>
      <c r="F167" s="8" t="s">
        <v>137</v>
      </c>
      <c r="G167" s="8" t="s">
        <v>515</v>
      </c>
      <c r="H167" s="6" t="s">
        <v>516</v>
      </c>
      <c r="I167" s="6" t="s">
        <v>517</v>
      </c>
      <c r="J167" s="8" t="s">
        <v>542</v>
      </c>
      <c r="K167" s="8" t="s">
        <v>674</v>
      </c>
      <c r="L167" s="6" t="s">
        <v>646</v>
      </c>
      <c r="M167" s="6" t="s">
        <v>647</v>
      </c>
      <c r="N167" s="9" t="s">
        <v>519</v>
      </c>
      <c r="O167" s="9" t="s">
        <v>520</v>
      </c>
      <c r="P167" s="6"/>
      <c r="Q167" s="6" t="s">
        <v>30</v>
      </c>
      <c r="R167" s="6" t="s">
        <v>31</v>
      </c>
      <c r="S167" s="6" t="s">
        <v>32</v>
      </c>
    </row>
    <row r="168" customHeight="1" spans="1:19">
      <c r="A168" s="7">
        <v>167</v>
      </c>
      <c r="B168" s="6" t="s">
        <v>675</v>
      </c>
      <c r="C168" s="6" t="s">
        <v>39</v>
      </c>
      <c r="D168" s="6" t="s">
        <v>62</v>
      </c>
      <c r="E168" s="6" t="s">
        <v>63</v>
      </c>
      <c r="F168" s="8" t="s">
        <v>137</v>
      </c>
      <c r="G168" s="8" t="s">
        <v>138</v>
      </c>
      <c r="H168" s="6" t="s">
        <v>139</v>
      </c>
      <c r="I168" s="6" t="s">
        <v>676</v>
      </c>
      <c r="J168" s="8" t="s">
        <v>542</v>
      </c>
      <c r="K168" s="8" t="s">
        <v>324</v>
      </c>
      <c r="L168" s="6" t="s">
        <v>646</v>
      </c>
      <c r="M168" s="6" t="s">
        <v>647</v>
      </c>
      <c r="N168" s="9" t="s">
        <v>677</v>
      </c>
      <c r="O168" s="9" t="s">
        <v>678</v>
      </c>
      <c r="P168" s="6"/>
      <c r="Q168" s="6" t="s">
        <v>30</v>
      </c>
      <c r="R168" s="6" t="s">
        <v>31</v>
      </c>
      <c r="S168" s="6" t="s">
        <v>32</v>
      </c>
    </row>
    <row r="169" customHeight="1" spans="1:19">
      <c r="A169" s="7">
        <v>168</v>
      </c>
      <c r="B169" s="6" t="s">
        <v>679</v>
      </c>
      <c r="C169" s="6" t="s">
        <v>39</v>
      </c>
      <c r="D169" s="6" t="s">
        <v>62</v>
      </c>
      <c r="E169" s="6" t="s">
        <v>86</v>
      </c>
      <c r="F169" s="8" t="s">
        <v>86</v>
      </c>
      <c r="G169" s="8" t="s">
        <v>179</v>
      </c>
      <c r="H169" s="6" t="s">
        <v>179</v>
      </c>
      <c r="I169" s="6" t="s">
        <v>680</v>
      </c>
      <c r="J169" s="8" t="s">
        <v>542</v>
      </c>
      <c r="K169" s="8" t="s">
        <v>681</v>
      </c>
      <c r="L169" s="6" t="s">
        <v>669</v>
      </c>
      <c r="M169" s="6" t="s">
        <v>670</v>
      </c>
      <c r="N169" s="9" t="s">
        <v>682</v>
      </c>
      <c r="O169" s="9" t="s">
        <v>683</v>
      </c>
      <c r="P169" s="6"/>
      <c r="Q169" s="6" t="s">
        <v>30</v>
      </c>
      <c r="R169" s="6" t="s">
        <v>31</v>
      </c>
      <c r="S169" s="6" t="s">
        <v>32</v>
      </c>
    </row>
    <row r="170" customHeight="1" spans="1:19">
      <c r="A170" s="7">
        <v>169</v>
      </c>
      <c r="B170" s="6" t="s">
        <v>684</v>
      </c>
      <c r="C170" s="6" t="s">
        <v>39</v>
      </c>
      <c r="D170" s="6" t="s">
        <v>62</v>
      </c>
      <c r="E170" s="6" t="s">
        <v>109</v>
      </c>
      <c r="F170" s="8" t="s">
        <v>337</v>
      </c>
      <c r="G170" s="8" t="s">
        <v>337</v>
      </c>
      <c r="H170" s="6" t="s">
        <v>338</v>
      </c>
      <c r="I170" s="6" t="s">
        <v>338</v>
      </c>
      <c r="J170" s="8" t="s">
        <v>542</v>
      </c>
      <c r="K170" s="8" t="s">
        <v>67</v>
      </c>
      <c r="L170" s="6" t="s">
        <v>646</v>
      </c>
      <c r="M170" s="6" t="s">
        <v>647</v>
      </c>
      <c r="N170" s="9" t="s">
        <v>49</v>
      </c>
      <c r="O170" s="9" t="s">
        <v>49</v>
      </c>
      <c r="P170" s="6"/>
      <c r="Q170" s="6" t="s">
        <v>30</v>
      </c>
      <c r="R170" s="6" t="s">
        <v>31</v>
      </c>
      <c r="S170" s="6" t="s">
        <v>32</v>
      </c>
    </row>
    <row r="171" customHeight="1" spans="1:19">
      <c r="A171" s="7">
        <v>170</v>
      </c>
      <c r="B171" s="6" t="s">
        <v>685</v>
      </c>
      <c r="C171" s="6" t="s">
        <v>39</v>
      </c>
      <c r="D171" s="6" t="s">
        <v>62</v>
      </c>
      <c r="E171" s="6" t="s">
        <v>75</v>
      </c>
      <c r="F171" s="8" t="s">
        <v>159</v>
      </c>
      <c r="G171" s="8" t="s">
        <v>159</v>
      </c>
      <c r="H171" s="6" t="s">
        <v>159</v>
      </c>
      <c r="I171" s="6" t="s">
        <v>567</v>
      </c>
      <c r="J171" s="8" t="s">
        <v>542</v>
      </c>
      <c r="K171" s="8" t="s">
        <v>46</v>
      </c>
      <c r="L171" s="6" t="s">
        <v>669</v>
      </c>
      <c r="M171" s="6" t="s">
        <v>670</v>
      </c>
      <c r="N171" s="9" t="s">
        <v>686</v>
      </c>
      <c r="O171" s="9" t="s">
        <v>687</v>
      </c>
      <c r="P171" s="6"/>
      <c r="Q171" s="6" t="s">
        <v>30</v>
      </c>
      <c r="R171" s="6" t="s">
        <v>31</v>
      </c>
      <c r="S171" s="6" t="s">
        <v>32</v>
      </c>
    </row>
    <row r="172" customHeight="1" spans="1:19">
      <c r="A172" s="7">
        <v>171</v>
      </c>
      <c r="B172" s="6" t="s">
        <v>688</v>
      </c>
      <c r="C172" s="6" t="s">
        <v>39</v>
      </c>
      <c r="D172" s="6" t="s">
        <v>62</v>
      </c>
      <c r="E172" s="6" t="s">
        <v>109</v>
      </c>
      <c r="F172" s="8" t="s">
        <v>110</v>
      </c>
      <c r="G172" s="8" t="s">
        <v>334</v>
      </c>
      <c r="H172" s="6" t="s">
        <v>334</v>
      </c>
      <c r="I172" s="6" t="s">
        <v>335</v>
      </c>
      <c r="J172" s="8" t="s">
        <v>542</v>
      </c>
      <c r="K172" s="8" t="s">
        <v>67</v>
      </c>
      <c r="L172" s="6" t="s">
        <v>646</v>
      </c>
      <c r="M172" s="6" t="s">
        <v>647</v>
      </c>
      <c r="N172" s="9" t="s">
        <v>49</v>
      </c>
      <c r="O172" s="9" t="s">
        <v>49</v>
      </c>
      <c r="P172" s="6"/>
      <c r="Q172" s="6" t="s">
        <v>30</v>
      </c>
      <c r="R172" s="6" t="s">
        <v>31</v>
      </c>
      <c r="S172" s="6" t="s">
        <v>32</v>
      </c>
    </row>
    <row r="173" customHeight="1" spans="1:19">
      <c r="A173" s="7">
        <v>172</v>
      </c>
      <c r="B173" s="6" t="s">
        <v>689</v>
      </c>
      <c r="C173" s="6" t="s">
        <v>39</v>
      </c>
      <c r="D173" s="6" t="s">
        <v>62</v>
      </c>
      <c r="E173" s="6" t="s">
        <v>75</v>
      </c>
      <c r="F173" s="8" t="s">
        <v>83</v>
      </c>
      <c r="G173" s="8" t="s">
        <v>83</v>
      </c>
      <c r="H173" s="6" t="s">
        <v>83</v>
      </c>
      <c r="I173" s="6" t="s">
        <v>690</v>
      </c>
      <c r="J173" s="8" t="s">
        <v>542</v>
      </c>
      <c r="K173" s="8" t="s">
        <v>691</v>
      </c>
      <c r="L173" s="6" t="s">
        <v>669</v>
      </c>
      <c r="M173" s="6" t="s">
        <v>670</v>
      </c>
      <c r="N173" s="9" t="s">
        <v>692</v>
      </c>
      <c r="O173" s="9" t="s">
        <v>693</v>
      </c>
      <c r="P173" s="6"/>
      <c r="Q173" s="6" t="s">
        <v>30</v>
      </c>
      <c r="R173" s="6" t="s">
        <v>31</v>
      </c>
      <c r="S173" s="6" t="s">
        <v>32</v>
      </c>
    </row>
    <row r="174" customHeight="1" spans="1:19">
      <c r="A174" s="7">
        <v>173</v>
      </c>
      <c r="B174" s="6" t="s">
        <v>694</v>
      </c>
      <c r="C174" s="6" t="s">
        <v>39</v>
      </c>
      <c r="D174" s="6" t="s">
        <v>62</v>
      </c>
      <c r="E174" s="6" t="s">
        <v>75</v>
      </c>
      <c r="F174" s="8" t="s">
        <v>76</v>
      </c>
      <c r="G174" s="8" t="s">
        <v>695</v>
      </c>
      <c r="H174" s="6" t="s">
        <v>696</v>
      </c>
      <c r="I174" s="6" t="s">
        <v>697</v>
      </c>
      <c r="J174" s="8" t="s">
        <v>542</v>
      </c>
      <c r="K174" s="8" t="s">
        <v>345</v>
      </c>
      <c r="L174" s="6" t="s">
        <v>669</v>
      </c>
      <c r="M174" s="6" t="s">
        <v>670</v>
      </c>
      <c r="N174" s="9" t="s">
        <v>49</v>
      </c>
      <c r="O174" s="9" t="s">
        <v>49</v>
      </c>
      <c r="P174" s="6"/>
      <c r="Q174" s="6" t="s">
        <v>30</v>
      </c>
      <c r="R174" s="6" t="s">
        <v>31</v>
      </c>
      <c r="S174" s="6" t="s">
        <v>32</v>
      </c>
    </row>
    <row r="175" customHeight="1" spans="1:19">
      <c r="A175" s="7">
        <v>174</v>
      </c>
      <c r="B175" s="6" t="s">
        <v>698</v>
      </c>
      <c r="C175" s="6" t="s">
        <v>39</v>
      </c>
      <c r="D175" s="6" t="s">
        <v>62</v>
      </c>
      <c r="E175" s="6" t="s">
        <v>75</v>
      </c>
      <c r="F175" s="8" t="s">
        <v>229</v>
      </c>
      <c r="G175" s="8" t="s">
        <v>229</v>
      </c>
      <c r="H175" s="6" t="s">
        <v>229</v>
      </c>
      <c r="I175" s="6" t="s">
        <v>699</v>
      </c>
      <c r="J175" s="8" t="s">
        <v>542</v>
      </c>
      <c r="K175" s="8" t="s">
        <v>700</v>
      </c>
      <c r="L175" s="6" t="s">
        <v>701</v>
      </c>
      <c r="M175" s="6" t="s">
        <v>702</v>
      </c>
      <c r="N175" s="9" t="s">
        <v>703</v>
      </c>
      <c r="O175" s="9" t="s">
        <v>704</v>
      </c>
      <c r="P175" s="6"/>
      <c r="Q175" s="6" t="s">
        <v>30</v>
      </c>
      <c r="R175" s="6" t="s">
        <v>31</v>
      </c>
      <c r="S175" s="6" t="s">
        <v>32</v>
      </c>
    </row>
    <row r="176" customHeight="1" spans="1:19">
      <c r="A176" s="7">
        <v>175</v>
      </c>
      <c r="B176" s="6" t="s">
        <v>705</v>
      </c>
      <c r="C176" s="6" t="s">
        <v>39</v>
      </c>
      <c r="D176" s="6" t="s">
        <v>62</v>
      </c>
      <c r="E176" s="6" t="s">
        <v>75</v>
      </c>
      <c r="F176" s="8" t="s">
        <v>159</v>
      </c>
      <c r="G176" s="8" t="s">
        <v>159</v>
      </c>
      <c r="H176" s="6" t="s">
        <v>159</v>
      </c>
      <c r="I176" s="6" t="s">
        <v>706</v>
      </c>
      <c r="J176" s="8" t="s">
        <v>542</v>
      </c>
      <c r="K176" s="8" t="s">
        <v>707</v>
      </c>
      <c r="L176" s="6" t="s">
        <v>701</v>
      </c>
      <c r="M176" s="6" t="s">
        <v>702</v>
      </c>
      <c r="N176" s="9" t="s">
        <v>708</v>
      </c>
      <c r="O176" s="9" t="s">
        <v>709</v>
      </c>
      <c r="P176" s="6"/>
      <c r="Q176" s="6" t="s">
        <v>30</v>
      </c>
      <c r="R176" s="6" t="s">
        <v>31</v>
      </c>
      <c r="S176" s="6" t="s">
        <v>32</v>
      </c>
    </row>
    <row r="177" customHeight="1" spans="1:19">
      <c r="A177" s="7">
        <v>176</v>
      </c>
      <c r="B177" s="6" t="s">
        <v>710</v>
      </c>
      <c r="C177" s="6" t="s">
        <v>39</v>
      </c>
      <c r="D177" s="6" t="s">
        <v>62</v>
      </c>
      <c r="E177" s="6" t="s">
        <v>75</v>
      </c>
      <c r="F177" s="8" t="s">
        <v>83</v>
      </c>
      <c r="G177" s="8" t="s">
        <v>83</v>
      </c>
      <c r="H177" s="6" t="s">
        <v>83</v>
      </c>
      <c r="I177" s="6" t="s">
        <v>711</v>
      </c>
      <c r="J177" s="8" t="s">
        <v>542</v>
      </c>
      <c r="K177" s="8" t="s">
        <v>568</v>
      </c>
      <c r="L177" s="6" t="s">
        <v>701</v>
      </c>
      <c r="M177" s="6" t="s">
        <v>702</v>
      </c>
      <c r="N177" s="9" t="s">
        <v>712</v>
      </c>
      <c r="O177" s="9" t="s">
        <v>713</v>
      </c>
      <c r="P177" s="6"/>
      <c r="Q177" s="6" t="s">
        <v>30</v>
      </c>
      <c r="R177" s="6" t="s">
        <v>31</v>
      </c>
      <c r="S177" s="6" t="s">
        <v>32</v>
      </c>
    </row>
    <row r="178" customHeight="1" spans="1:19">
      <c r="A178" s="7">
        <v>177</v>
      </c>
      <c r="B178" s="6" t="s">
        <v>714</v>
      </c>
      <c r="C178" s="6" t="s">
        <v>39</v>
      </c>
      <c r="D178" s="6" t="s">
        <v>62</v>
      </c>
      <c r="E178" s="6" t="s">
        <v>41</v>
      </c>
      <c r="F178" s="8" t="s">
        <v>42</v>
      </c>
      <c r="G178" s="8" t="s">
        <v>43</v>
      </c>
      <c r="H178" s="6" t="s">
        <v>285</v>
      </c>
      <c r="I178" s="6" t="s">
        <v>286</v>
      </c>
      <c r="J178" s="8" t="s">
        <v>542</v>
      </c>
      <c r="K178" s="8" t="s">
        <v>67</v>
      </c>
      <c r="L178" s="6" t="s">
        <v>701</v>
      </c>
      <c r="M178" s="6" t="s">
        <v>702</v>
      </c>
      <c r="N178" s="9" t="s">
        <v>49</v>
      </c>
      <c r="O178" s="9" t="s">
        <v>49</v>
      </c>
      <c r="P178" s="6"/>
      <c r="Q178" s="6" t="s">
        <v>30</v>
      </c>
      <c r="R178" s="6" t="s">
        <v>31</v>
      </c>
      <c r="S178" s="6" t="s">
        <v>32</v>
      </c>
    </row>
    <row r="179" customHeight="1" spans="1:19">
      <c r="A179" s="7">
        <v>178</v>
      </c>
      <c r="B179" s="6" t="s">
        <v>715</v>
      </c>
      <c r="C179" s="6" t="s">
        <v>39</v>
      </c>
      <c r="D179" s="6" t="s">
        <v>62</v>
      </c>
      <c r="E179" s="6" t="s">
        <v>41</v>
      </c>
      <c r="F179" s="8" t="s">
        <v>259</v>
      </c>
      <c r="G179" s="8" t="s">
        <v>496</v>
      </c>
      <c r="H179" s="6" t="s">
        <v>716</v>
      </c>
      <c r="I179" s="6" t="s">
        <v>717</v>
      </c>
      <c r="J179" s="8" t="s">
        <v>542</v>
      </c>
      <c r="K179" s="8" t="s">
        <v>67</v>
      </c>
      <c r="L179" s="6" t="s">
        <v>701</v>
      </c>
      <c r="M179" s="6" t="s">
        <v>702</v>
      </c>
      <c r="N179" s="9" t="s">
        <v>49</v>
      </c>
      <c r="O179" s="9" t="s">
        <v>49</v>
      </c>
      <c r="P179" s="6"/>
      <c r="Q179" s="6" t="s">
        <v>30</v>
      </c>
      <c r="R179" s="6" t="s">
        <v>31</v>
      </c>
      <c r="S179" s="6" t="s">
        <v>32</v>
      </c>
    </row>
    <row r="180" customHeight="1" spans="1:19">
      <c r="A180" s="7">
        <v>179</v>
      </c>
      <c r="B180" s="6" t="s">
        <v>718</v>
      </c>
      <c r="C180" s="6" t="s">
        <v>39</v>
      </c>
      <c r="D180" s="6" t="s">
        <v>62</v>
      </c>
      <c r="E180" s="6" t="s">
        <v>101</v>
      </c>
      <c r="F180" s="8" t="s">
        <v>101</v>
      </c>
      <c r="G180" s="8" t="s">
        <v>102</v>
      </c>
      <c r="H180" s="6" t="s">
        <v>103</v>
      </c>
      <c r="I180" s="6" t="s">
        <v>719</v>
      </c>
      <c r="J180" s="8" t="s">
        <v>542</v>
      </c>
      <c r="K180" s="8" t="s">
        <v>105</v>
      </c>
      <c r="L180" s="6" t="s">
        <v>701</v>
      </c>
      <c r="M180" s="6" t="s">
        <v>702</v>
      </c>
      <c r="N180" s="9" t="s">
        <v>49</v>
      </c>
      <c r="O180" s="9" t="s">
        <v>49</v>
      </c>
      <c r="P180" s="6"/>
      <c r="Q180" s="6" t="s">
        <v>30</v>
      </c>
      <c r="R180" s="6" t="s">
        <v>31</v>
      </c>
      <c r="S180" s="6" t="s">
        <v>32</v>
      </c>
    </row>
    <row r="181" customHeight="1" spans="1:19">
      <c r="A181" s="7">
        <v>180</v>
      </c>
      <c r="B181" s="6" t="s">
        <v>720</v>
      </c>
      <c r="C181" s="6" t="s">
        <v>39</v>
      </c>
      <c r="D181" s="6" t="s">
        <v>62</v>
      </c>
      <c r="E181" s="6" t="s">
        <v>109</v>
      </c>
      <c r="F181" s="8" t="s">
        <v>337</v>
      </c>
      <c r="G181" s="8" t="s">
        <v>337</v>
      </c>
      <c r="H181" s="6" t="s">
        <v>338</v>
      </c>
      <c r="I181" s="6" t="s">
        <v>338</v>
      </c>
      <c r="J181" s="8" t="s">
        <v>542</v>
      </c>
      <c r="K181" s="8" t="s">
        <v>67</v>
      </c>
      <c r="L181" s="6" t="s">
        <v>701</v>
      </c>
      <c r="M181" s="6" t="s">
        <v>702</v>
      </c>
      <c r="N181" s="9" t="s">
        <v>49</v>
      </c>
      <c r="O181" s="9" t="s">
        <v>49</v>
      </c>
      <c r="P181" s="6"/>
      <c r="Q181" s="6" t="s">
        <v>30</v>
      </c>
      <c r="R181" s="6" t="s">
        <v>31</v>
      </c>
      <c r="S181" s="6" t="s">
        <v>32</v>
      </c>
    </row>
    <row r="182" customHeight="1" spans="1:19">
      <c r="A182" s="7">
        <v>181</v>
      </c>
      <c r="B182" s="6" t="s">
        <v>721</v>
      </c>
      <c r="C182" s="6" t="s">
        <v>53</v>
      </c>
      <c r="D182" s="6" t="s">
        <v>74</v>
      </c>
      <c r="E182" s="6" t="s">
        <v>63</v>
      </c>
      <c r="F182" s="8" t="s">
        <v>722</v>
      </c>
      <c r="G182" s="8" t="s">
        <v>722</v>
      </c>
      <c r="H182" s="6" t="s">
        <v>722</v>
      </c>
      <c r="I182" s="6" t="s">
        <v>722</v>
      </c>
      <c r="J182" s="8" t="s">
        <v>542</v>
      </c>
      <c r="K182" s="8" t="s">
        <v>723</v>
      </c>
      <c r="L182" s="6" t="s">
        <v>724</v>
      </c>
      <c r="M182" s="6" t="s">
        <v>725</v>
      </c>
      <c r="N182" s="9" t="s">
        <v>726</v>
      </c>
      <c r="O182" s="9" t="s">
        <v>727</v>
      </c>
      <c r="P182" s="6"/>
      <c r="Q182" s="6" t="s">
        <v>30</v>
      </c>
      <c r="R182" s="6" t="s">
        <v>31</v>
      </c>
      <c r="S182" s="6" t="s">
        <v>32</v>
      </c>
    </row>
    <row r="183" customHeight="1" spans="1:19">
      <c r="A183" s="7">
        <v>182</v>
      </c>
      <c r="B183" s="6" t="s">
        <v>728</v>
      </c>
      <c r="C183" s="6" t="s">
        <v>39</v>
      </c>
      <c r="D183" s="6" t="s">
        <v>62</v>
      </c>
      <c r="E183" s="6" t="s">
        <v>729</v>
      </c>
      <c r="F183" s="8" t="s">
        <v>729</v>
      </c>
      <c r="G183" s="8" t="s">
        <v>730</v>
      </c>
      <c r="H183" s="6" t="s">
        <v>730</v>
      </c>
      <c r="I183" s="6" t="s">
        <v>731</v>
      </c>
      <c r="J183" s="8" t="s">
        <v>542</v>
      </c>
      <c r="K183" s="8" t="s">
        <v>732</v>
      </c>
      <c r="L183" s="6" t="s">
        <v>574</v>
      </c>
      <c r="M183" s="6" t="s">
        <v>575</v>
      </c>
      <c r="N183" s="9" t="s">
        <v>733</v>
      </c>
      <c r="O183" s="9" t="s">
        <v>734</v>
      </c>
      <c r="P183" s="6"/>
      <c r="Q183" s="6" t="s">
        <v>30</v>
      </c>
      <c r="R183" s="6" t="s">
        <v>31</v>
      </c>
      <c r="S183" s="6" t="s">
        <v>32</v>
      </c>
    </row>
    <row r="184" customHeight="1" spans="1:19">
      <c r="A184" s="7">
        <v>183</v>
      </c>
      <c r="B184" s="6" t="s">
        <v>735</v>
      </c>
      <c r="C184" s="6" t="s">
        <v>53</v>
      </c>
      <c r="D184" s="6" t="s">
        <v>74</v>
      </c>
      <c r="E184" s="6" t="s">
        <v>729</v>
      </c>
      <c r="F184" s="8" t="s">
        <v>729</v>
      </c>
      <c r="G184" s="8" t="s">
        <v>730</v>
      </c>
      <c r="H184" s="6" t="s">
        <v>730</v>
      </c>
      <c r="I184" s="6" t="s">
        <v>736</v>
      </c>
      <c r="J184" s="8" t="s">
        <v>542</v>
      </c>
      <c r="K184" s="8" t="s">
        <v>737</v>
      </c>
      <c r="L184" s="6" t="s">
        <v>724</v>
      </c>
      <c r="M184" s="6" t="s">
        <v>725</v>
      </c>
      <c r="N184" s="9" t="s">
        <v>738</v>
      </c>
      <c r="O184" s="9" t="s">
        <v>739</v>
      </c>
      <c r="P184" s="6"/>
      <c r="Q184" s="6" t="s">
        <v>30</v>
      </c>
      <c r="R184" s="6" t="s">
        <v>31</v>
      </c>
      <c r="S184" s="6" t="s">
        <v>32</v>
      </c>
    </row>
    <row r="185" customHeight="1" spans="1:19">
      <c r="A185" s="7">
        <v>184</v>
      </c>
      <c r="B185" s="6" t="s">
        <v>740</v>
      </c>
      <c r="C185" s="6" t="s">
        <v>53</v>
      </c>
      <c r="D185" s="6" t="s">
        <v>74</v>
      </c>
      <c r="E185" s="6" t="s">
        <v>75</v>
      </c>
      <c r="F185" s="8" t="s">
        <v>76</v>
      </c>
      <c r="G185" s="8" t="s">
        <v>264</v>
      </c>
      <c r="H185" s="6" t="s">
        <v>265</v>
      </c>
      <c r="I185" s="6" t="s">
        <v>461</v>
      </c>
      <c r="J185" s="8" t="s">
        <v>542</v>
      </c>
      <c r="K185" s="8" t="s">
        <v>175</v>
      </c>
      <c r="L185" s="6" t="s">
        <v>724</v>
      </c>
      <c r="M185" s="6" t="s">
        <v>725</v>
      </c>
      <c r="N185" s="9" t="s">
        <v>49</v>
      </c>
      <c r="O185" s="9" t="s">
        <v>49</v>
      </c>
      <c r="P185" s="6"/>
      <c r="Q185" s="6" t="s">
        <v>30</v>
      </c>
      <c r="R185" s="6" t="s">
        <v>31</v>
      </c>
      <c r="S185" s="6" t="s">
        <v>32</v>
      </c>
    </row>
    <row r="186" customHeight="1" spans="1:19">
      <c r="A186" s="7">
        <v>185</v>
      </c>
      <c r="B186" s="6" t="s">
        <v>741</v>
      </c>
      <c r="C186" s="6" t="s">
        <v>53</v>
      </c>
      <c r="D186" s="6" t="s">
        <v>74</v>
      </c>
      <c r="E186" s="6" t="s">
        <v>75</v>
      </c>
      <c r="F186" s="8" t="s">
        <v>76</v>
      </c>
      <c r="G186" s="8" t="s">
        <v>77</v>
      </c>
      <c r="H186" s="6" t="s">
        <v>77</v>
      </c>
      <c r="I186" s="6" t="s">
        <v>255</v>
      </c>
      <c r="J186" s="8" t="s">
        <v>542</v>
      </c>
      <c r="K186" s="8" t="s">
        <v>287</v>
      </c>
      <c r="L186" s="6" t="s">
        <v>724</v>
      </c>
      <c r="M186" s="6" t="s">
        <v>725</v>
      </c>
      <c r="N186" s="9" t="s">
        <v>49</v>
      </c>
      <c r="O186" s="9" t="s">
        <v>49</v>
      </c>
      <c r="P186" s="6"/>
      <c r="Q186" s="6" t="s">
        <v>30</v>
      </c>
      <c r="R186" s="6" t="s">
        <v>31</v>
      </c>
      <c r="S186" s="6" t="s">
        <v>32</v>
      </c>
    </row>
    <row r="187" customHeight="1" spans="1:19">
      <c r="A187" s="7">
        <v>186</v>
      </c>
      <c r="B187" s="6" t="s">
        <v>742</v>
      </c>
      <c r="C187" s="6" t="s">
        <v>53</v>
      </c>
      <c r="D187" s="6" t="s">
        <v>188</v>
      </c>
      <c r="E187" s="6" t="s">
        <v>743</v>
      </c>
      <c r="F187" s="8" t="s">
        <v>743</v>
      </c>
      <c r="G187" s="8" t="s">
        <v>744</v>
      </c>
      <c r="H187" s="6" t="s">
        <v>745</v>
      </c>
      <c r="I187" s="6" t="s">
        <v>746</v>
      </c>
      <c r="J187" s="8" t="s">
        <v>747</v>
      </c>
      <c r="K187" s="8" t="s">
        <v>748</v>
      </c>
      <c r="L187" s="6" t="s">
        <v>749</v>
      </c>
      <c r="M187" s="6" t="s">
        <v>750</v>
      </c>
      <c r="N187" s="9" t="s">
        <v>751</v>
      </c>
      <c r="O187" s="9" t="s">
        <v>752</v>
      </c>
      <c r="P187" s="6"/>
      <c r="Q187" s="6" t="s">
        <v>30</v>
      </c>
      <c r="R187" s="6" t="s">
        <v>31</v>
      </c>
      <c r="S187" s="6" t="s">
        <v>32</v>
      </c>
    </row>
    <row r="188" customHeight="1" spans="1:19">
      <c r="A188" s="7">
        <v>187</v>
      </c>
      <c r="B188" s="6" t="s">
        <v>753</v>
      </c>
      <c r="C188" s="6" t="s">
        <v>39</v>
      </c>
      <c r="D188" s="6" t="s">
        <v>284</v>
      </c>
      <c r="E188" s="6" t="s">
        <v>41</v>
      </c>
      <c r="F188" s="8" t="s">
        <v>305</v>
      </c>
      <c r="G188" s="8" t="s">
        <v>305</v>
      </c>
      <c r="H188" s="6" t="s">
        <v>306</v>
      </c>
      <c r="I188" s="6" t="s">
        <v>307</v>
      </c>
      <c r="J188" s="8" t="s">
        <v>747</v>
      </c>
      <c r="K188" s="8" t="s">
        <v>747</v>
      </c>
      <c r="L188" s="6" t="s">
        <v>754</v>
      </c>
      <c r="M188" s="6" t="s">
        <v>755</v>
      </c>
      <c r="N188" s="9" t="s">
        <v>49</v>
      </c>
      <c r="O188" s="9" t="s">
        <v>49</v>
      </c>
      <c r="P188" s="6"/>
      <c r="Q188" s="6" t="s">
        <v>30</v>
      </c>
      <c r="R188" s="6" t="s">
        <v>31</v>
      </c>
      <c r="S188" s="6" t="s">
        <v>32</v>
      </c>
    </row>
    <row r="189" customHeight="1" spans="1:19">
      <c r="A189" s="7">
        <v>188</v>
      </c>
      <c r="B189" s="6" t="s">
        <v>756</v>
      </c>
      <c r="C189" s="6" t="s">
        <v>39</v>
      </c>
      <c r="D189" s="6" t="s">
        <v>284</v>
      </c>
      <c r="E189" s="6" t="s">
        <v>41</v>
      </c>
      <c r="F189" s="8" t="s">
        <v>305</v>
      </c>
      <c r="G189" s="8" t="s">
        <v>305</v>
      </c>
      <c r="H189" s="6" t="s">
        <v>311</v>
      </c>
      <c r="I189" s="6" t="s">
        <v>458</v>
      </c>
      <c r="J189" s="8" t="s">
        <v>747</v>
      </c>
      <c r="K189" s="8" t="s">
        <v>747</v>
      </c>
      <c r="L189" s="6" t="s">
        <v>754</v>
      </c>
      <c r="M189" s="6" t="s">
        <v>755</v>
      </c>
      <c r="N189" s="9" t="s">
        <v>49</v>
      </c>
      <c r="O189" s="9" t="s">
        <v>49</v>
      </c>
      <c r="P189" s="6"/>
      <c r="Q189" s="6" t="s">
        <v>30</v>
      </c>
      <c r="R189" s="6" t="s">
        <v>31</v>
      </c>
      <c r="S189" s="6" t="s">
        <v>32</v>
      </c>
    </row>
    <row r="190" customHeight="1" spans="1:19">
      <c r="A190" s="7">
        <v>189</v>
      </c>
      <c r="B190" s="6" t="s">
        <v>757</v>
      </c>
      <c r="C190" s="6" t="s">
        <v>53</v>
      </c>
      <c r="D190" s="6" t="s">
        <v>188</v>
      </c>
      <c r="E190" s="6" t="s">
        <v>21</v>
      </c>
      <c r="F190" s="8" t="s">
        <v>21</v>
      </c>
      <c r="G190" s="8" t="s">
        <v>758</v>
      </c>
      <c r="H190" s="6" t="s">
        <v>758</v>
      </c>
      <c r="I190" s="6" t="s">
        <v>759</v>
      </c>
      <c r="J190" s="8" t="s">
        <v>747</v>
      </c>
      <c r="K190" s="8" t="s">
        <v>760</v>
      </c>
      <c r="L190" s="6" t="s">
        <v>749</v>
      </c>
      <c r="M190" s="6" t="s">
        <v>750</v>
      </c>
      <c r="N190" s="9" t="s">
        <v>761</v>
      </c>
      <c r="O190" s="9" t="s">
        <v>762</v>
      </c>
      <c r="P190" s="6"/>
      <c r="Q190" s="6" t="s">
        <v>30</v>
      </c>
      <c r="R190" s="6" t="s">
        <v>31</v>
      </c>
      <c r="S190" s="6" t="s">
        <v>32</v>
      </c>
    </row>
    <row r="191" customHeight="1" spans="1:19">
      <c r="A191" s="7">
        <v>190</v>
      </c>
      <c r="B191" s="6" t="s">
        <v>763</v>
      </c>
      <c r="C191" s="6" t="s">
        <v>39</v>
      </c>
      <c r="D191" s="6" t="s">
        <v>284</v>
      </c>
      <c r="E191" s="6" t="s">
        <v>41</v>
      </c>
      <c r="F191" s="8" t="s">
        <v>305</v>
      </c>
      <c r="G191" s="8" t="s">
        <v>305</v>
      </c>
      <c r="H191" s="6" t="s">
        <v>311</v>
      </c>
      <c r="I191" s="6" t="s">
        <v>764</v>
      </c>
      <c r="J191" s="8" t="s">
        <v>747</v>
      </c>
      <c r="K191" s="8" t="s">
        <v>747</v>
      </c>
      <c r="L191" s="6" t="s">
        <v>754</v>
      </c>
      <c r="M191" s="6" t="s">
        <v>755</v>
      </c>
      <c r="N191" s="9" t="s">
        <v>49</v>
      </c>
      <c r="O191" s="9" t="s">
        <v>49</v>
      </c>
      <c r="P191" s="6"/>
      <c r="Q191" s="6" t="s">
        <v>30</v>
      </c>
      <c r="R191" s="6" t="s">
        <v>31</v>
      </c>
      <c r="S191" s="6" t="s">
        <v>32</v>
      </c>
    </row>
    <row r="192" customHeight="1" spans="1:19">
      <c r="A192" s="7">
        <v>191</v>
      </c>
      <c r="B192" s="6" t="s">
        <v>765</v>
      </c>
      <c r="C192" s="6" t="s">
        <v>39</v>
      </c>
      <c r="D192" s="6" t="s">
        <v>284</v>
      </c>
      <c r="E192" s="6" t="s">
        <v>41</v>
      </c>
      <c r="F192" s="8" t="s">
        <v>42</v>
      </c>
      <c r="G192" s="8" t="s">
        <v>43</v>
      </c>
      <c r="H192" s="6" t="s">
        <v>285</v>
      </c>
      <c r="I192" s="6" t="s">
        <v>422</v>
      </c>
      <c r="J192" s="8" t="s">
        <v>747</v>
      </c>
      <c r="K192" s="8" t="s">
        <v>747</v>
      </c>
      <c r="L192" s="6" t="s">
        <v>754</v>
      </c>
      <c r="M192" s="6" t="s">
        <v>755</v>
      </c>
      <c r="N192" s="9" t="s">
        <v>49</v>
      </c>
      <c r="O192" s="9" t="s">
        <v>49</v>
      </c>
      <c r="P192" s="6"/>
      <c r="Q192" s="6" t="s">
        <v>30</v>
      </c>
      <c r="R192" s="6" t="s">
        <v>31</v>
      </c>
      <c r="S192" s="6" t="s">
        <v>32</v>
      </c>
    </row>
    <row r="193" customHeight="1" spans="1:19">
      <c r="A193" s="7">
        <v>192</v>
      </c>
      <c r="B193" s="6" t="s">
        <v>766</v>
      </c>
      <c r="C193" s="6" t="s">
        <v>53</v>
      </c>
      <c r="D193" s="6" t="s">
        <v>188</v>
      </c>
      <c r="E193" s="6" t="s">
        <v>21</v>
      </c>
      <c r="F193" s="8" t="s">
        <v>21</v>
      </c>
      <c r="G193" s="8" t="s">
        <v>758</v>
      </c>
      <c r="H193" s="6" t="s">
        <v>758</v>
      </c>
      <c r="I193" s="6" t="s">
        <v>767</v>
      </c>
      <c r="J193" s="8" t="s">
        <v>747</v>
      </c>
      <c r="K193" s="8" t="s">
        <v>768</v>
      </c>
      <c r="L193" s="6" t="s">
        <v>749</v>
      </c>
      <c r="M193" s="6" t="s">
        <v>750</v>
      </c>
      <c r="N193" s="9" t="s">
        <v>769</v>
      </c>
      <c r="O193" s="9" t="s">
        <v>770</v>
      </c>
      <c r="P193" s="6"/>
      <c r="Q193" s="6" t="s">
        <v>30</v>
      </c>
      <c r="R193" s="6" t="s">
        <v>31</v>
      </c>
      <c r="S193" s="6" t="s">
        <v>32</v>
      </c>
    </row>
    <row r="194" customHeight="1" spans="1:19">
      <c r="A194" s="7">
        <v>193</v>
      </c>
      <c r="B194" s="6" t="s">
        <v>771</v>
      </c>
      <c r="C194" s="6" t="s">
        <v>53</v>
      </c>
      <c r="D194" s="6" t="s">
        <v>188</v>
      </c>
      <c r="E194" s="6" t="s">
        <v>204</v>
      </c>
      <c r="F194" s="8" t="s">
        <v>205</v>
      </c>
      <c r="G194" s="8" t="s">
        <v>293</v>
      </c>
      <c r="H194" s="6" t="s">
        <v>293</v>
      </c>
      <c r="I194" s="6" t="s">
        <v>772</v>
      </c>
      <c r="J194" s="8" t="s">
        <v>747</v>
      </c>
      <c r="K194" s="8" t="s">
        <v>773</v>
      </c>
      <c r="L194" s="6" t="s">
        <v>749</v>
      </c>
      <c r="M194" s="6" t="s">
        <v>750</v>
      </c>
      <c r="N194" s="9" t="s">
        <v>774</v>
      </c>
      <c r="O194" s="9" t="s">
        <v>775</v>
      </c>
      <c r="P194" s="6"/>
      <c r="Q194" s="6" t="s">
        <v>30</v>
      </c>
      <c r="R194" s="6" t="s">
        <v>31</v>
      </c>
      <c r="S194" s="6" t="s">
        <v>32</v>
      </c>
    </row>
    <row r="195" customHeight="1" spans="1:19">
      <c r="A195" s="7">
        <v>194</v>
      </c>
      <c r="B195" s="6" t="s">
        <v>776</v>
      </c>
      <c r="C195" s="6" t="s">
        <v>53</v>
      </c>
      <c r="D195" s="6" t="s">
        <v>188</v>
      </c>
      <c r="E195" s="6" t="s">
        <v>204</v>
      </c>
      <c r="F195" s="8" t="s">
        <v>205</v>
      </c>
      <c r="G195" s="8" t="s">
        <v>383</v>
      </c>
      <c r="H195" s="6" t="s">
        <v>383</v>
      </c>
      <c r="I195" s="6" t="s">
        <v>777</v>
      </c>
      <c r="J195" s="8" t="s">
        <v>747</v>
      </c>
      <c r="K195" s="8" t="s">
        <v>778</v>
      </c>
      <c r="L195" s="6" t="s">
        <v>749</v>
      </c>
      <c r="M195" s="6" t="s">
        <v>750</v>
      </c>
      <c r="N195" s="9" t="s">
        <v>779</v>
      </c>
      <c r="O195" s="9" t="s">
        <v>780</v>
      </c>
      <c r="P195" s="6"/>
      <c r="Q195" s="6" t="s">
        <v>30</v>
      </c>
      <c r="R195" s="6" t="s">
        <v>31</v>
      </c>
      <c r="S195" s="6" t="s">
        <v>32</v>
      </c>
    </row>
    <row r="196" customHeight="1" spans="1:19">
      <c r="A196" s="7">
        <v>195</v>
      </c>
      <c r="B196" s="6" t="s">
        <v>781</v>
      </c>
      <c r="C196" s="6" t="s">
        <v>53</v>
      </c>
      <c r="D196" s="6" t="s">
        <v>188</v>
      </c>
      <c r="E196" s="6" t="s">
        <v>101</v>
      </c>
      <c r="F196" s="8" t="s">
        <v>101</v>
      </c>
      <c r="G196" s="8" t="s">
        <v>102</v>
      </c>
      <c r="H196" s="6" t="s">
        <v>782</v>
      </c>
      <c r="I196" s="6" t="s">
        <v>783</v>
      </c>
      <c r="J196" s="8" t="s">
        <v>747</v>
      </c>
      <c r="K196" s="8" t="s">
        <v>784</v>
      </c>
      <c r="L196" s="6" t="s">
        <v>749</v>
      </c>
      <c r="M196" s="6" t="s">
        <v>750</v>
      </c>
      <c r="N196" s="9" t="s">
        <v>785</v>
      </c>
      <c r="O196" s="9" t="s">
        <v>786</v>
      </c>
      <c r="P196" s="6"/>
      <c r="Q196" s="6" t="s">
        <v>30</v>
      </c>
      <c r="R196" s="6" t="s">
        <v>31</v>
      </c>
      <c r="S196" s="6" t="s">
        <v>32</v>
      </c>
    </row>
    <row r="197" customHeight="1" spans="1:19">
      <c r="A197" s="7">
        <v>196</v>
      </c>
      <c r="B197" s="6" t="s">
        <v>787</v>
      </c>
      <c r="C197" s="6" t="s">
        <v>53</v>
      </c>
      <c r="D197" s="6" t="s">
        <v>188</v>
      </c>
      <c r="E197" s="6" t="s">
        <v>55</v>
      </c>
      <c r="F197" s="8" t="s">
        <v>618</v>
      </c>
      <c r="G197" s="8" t="s">
        <v>618</v>
      </c>
      <c r="H197" s="6" t="s">
        <v>619</v>
      </c>
      <c r="I197" s="6" t="s">
        <v>788</v>
      </c>
      <c r="J197" s="8" t="s">
        <v>747</v>
      </c>
      <c r="K197" s="8" t="s">
        <v>68</v>
      </c>
      <c r="L197" s="6" t="s">
        <v>749</v>
      </c>
      <c r="M197" s="6" t="s">
        <v>750</v>
      </c>
      <c r="N197" s="9" t="s">
        <v>789</v>
      </c>
      <c r="O197" s="9" t="s">
        <v>790</v>
      </c>
      <c r="P197" s="6"/>
      <c r="Q197" s="6" t="s">
        <v>30</v>
      </c>
      <c r="R197" s="6" t="s">
        <v>31</v>
      </c>
      <c r="S197" s="6" t="s">
        <v>32</v>
      </c>
    </row>
    <row r="198" customHeight="1" spans="1:19">
      <c r="A198" s="7">
        <v>197</v>
      </c>
      <c r="B198" s="6" t="s">
        <v>791</v>
      </c>
      <c r="C198" s="6" t="s">
        <v>53</v>
      </c>
      <c r="D198" s="6" t="s">
        <v>188</v>
      </c>
      <c r="E198" s="6" t="s">
        <v>189</v>
      </c>
      <c r="F198" s="8" t="s">
        <v>189</v>
      </c>
      <c r="G198" s="8" t="s">
        <v>190</v>
      </c>
      <c r="H198" s="6" t="s">
        <v>191</v>
      </c>
      <c r="I198" s="6" t="s">
        <v>792</v>
      </c>
      <c r="J198" s="8" t="s">
        <v>747</v>
      </c>
      <c r="K198" s="8" t="s">
        <v>747</v>
      </c>
      <c r="L198" s="6" t="s">
        <v>749</v>
      </c>
      <c r="M198" s="6" t="s">
        <v>750</v>
      </c>
      <c r="N198" s="9" t="s">
        <v>49</v>
      </c>
      <c r="O198" s="9" t="s">
        <v>49</v>
      </c>
      <c r="P198" s="6"/>
      <c r="Q198" s="6" t="s">
        <v>30</v>
      </c>
      <c r="R198" s="6" t="s">
        <v>31</v>
      </c>
      <c r="S198" s="6" t="s">
        <v>32</v>
      </c>
    </row>
    <row r="199" customHeight="1" spans="1:19">
      <c r="A199" s="7">
        <v>198</v>
      </c>
      <c r="B199" s="6" t="s">
        <v>793</v>
      </c>
      <c r="C199" s="6" t="s">
        <v>53</v>
      </c>
      <c r="D199" s="6" t="s">
        <v>188</v>
      </c>
      <c r="E199" s="6" t="s">
        <v>75</v>
      </c>
      <c r="F199" s="8" t="s">
        <v>76</v>
      </c>
      <c r="G199" s="8" t="s">
        <v>695</v>
      </c>
      <c r="H199" s="6" t="s">
        <v>696</v>
      </c>
      <c r="I199" s="6" t="s">
        <v>794</v>
      </c>
      <c r="J199" s="8" t="s">
        <v>747</v>
      </c>
      <c r="K199" s="8" t="s">
        <v>747</v>
      </c>
      <c r="L199" s="6" t="s">
        <v>749</v>
      </c>
      <c r="M199" s="6" t="s">
        <v>750</v>
      </c>
      <c r="N199" s="9" t="s">
        <v>49</v>
      </c>
      <c r="O199" s="9" t="s">
        <v>49</v>
      </c>
      <c r="P199" s="6"/>
      <c r="Q199" s="6" t="s">
        <v>30</v>
      </c>
      <c r="R199" s="6" t="s">
        <v>31</v>
      </c>
      <c r="S199" s="6" t="s">
        <v>32</v>
      </c>
    </row>
    <row r="200" customHeight="1" spans="1:19">
      <c r="A200" s="7">
        <v>199</v>
      </c>
      <c r="B200" s="6" t="s">
        <v>795</v>
      </c>
      <c r="C200" s="6" t="s">
        <v>53</v>
      </c>
      <c r="D200" s="6" t="s">
        <v>188</v>
      </c>
      <c r="E200" s="6" t="s">
        <v>213</v>
      </c>
      <c r="F200" s="8" t="s">
        <v>213</v>
      </c>
      <c r="G200" s="8" t="s">
        <v>214</v>
      </c>
      <c r="H200" s="6" t="s">
        <v>215</v>
      </c>
      <c r="I200" s="6" t="s">
        <v>796</v>
      </c>
      <c r="J200" s="8" t="s">
        <v>747</v>
      </c>
      <c r="K200" s="8" t="s">
        <v>797</v>
      </c>
      <c r="L200" s="6" t="s">
        <v>798</v>
      </c>
      <c r="M200" s="6" t="s">
        <v>799</v>
      </c>
      <c r="N200" s="9" t="s">
        <v>800</v>
      </c>
      <c r="O200" s="9" t="s">
        <v>801</v>
      </c>
      <c r="P200" s="6"/>
      <c r="Q200" s="6" t="s">
        <v>30</v>
      </c>
      <c r="R200" s="6" t="s">
        <v>31</v>
      </c>
      <c r="S200" s="6" t="s">
        <v>32</v>
      </c>
    </row>
    <row r="201" customHeight="1" spans="1:19">
      <c r="A201" s="7">
        <v>200</v>
      </c>
      <c r="B201" s="6" t="s">
        <v>802</v>
      </c>
      <c r="C201" s="6" t="s">
        <v>53</v>
      </c>
      <c r="D201" s="6" t="s">
        <v>188</v>
      </c>
      <c r="E201" s="6" t="s">
        <v>75</v>
      </c>
      <c r="F201" s="8" t="s">
        <v>76</v>
      </c>
      <c r="G201" s="8" t="s">
        <v>695</v>
      </c>
      <c r="H201" s="6" t="s">
        <v>803</v>
      </c>
      <c r="I201" s="6" t="s">
        <v>804</v>
      </c>
      <c r="J201" s="8" t="s">
        <v>747</v>
      </c>
      <c r="K201" s="8" t="s">
        <v>747</v>
      </c>
      <c r="L201" s="6" t="s">
        <v>749</v>
      </c>
      <c r="M201" s="6" t="s">
        <v>750</v>
      </c>
      <c r="N201" s="9" t="s">
        <v>49</v>
      </c>
      <c r="O201" s="9" t="s">
        <v>49</v>
      </c>
      <c r="P201" s="6"/>
      <c r="Q201" s="6" t="s">
        <v>30</v>
      </c>
      <c r="R201" s="6" t="s">
        <v>31</v>
      </c>
      <c r="S201" s="6" t="s">
        <v>32</v>
      </c>
    </row>
    <row r="202" customHeight="1" spans="1:19">
      <c r="A202" s="7">
        <v>201</v>
      </c>
      <c r="B202" s="6" t="s">
        <v>805</v>
      </c>
      <c r="C202" s="6" t="s">
        <v>53</v>
      </c>
      <c r="D202" s="6" t="s">
        <v>188</v>
      </c>
      <c r="E202" s="6" t="s">
        <v>75</v>
      </c>
      <c r="F202" s="8" t="s">
        <v>83</v>
      </c>
      <c r="G202" s="8" t="s">
        <v>83</v>
      </c>
      <c r="H202" s="6" t="s">
        <v>83</v>
      </c>
      <c r="I202" s="6" t="s">
        <v>83</v>
      </c>
      <c r="J202" s="8" t="s">
        <v>747</v>
      </c>
      <c r="K202" s="8" t="s">
        <v>345</v>
      </c>
      <c r="L202" s="6" t="s">
        <v>798</v>
      </c>
      <c r="M202" s="6" t="s">
        <v>799</v>
      </c>
      <c r="N202" s="9" t="s">
        <v>49</v>
      </c>
      <c r="O202" s="9" t="s">
        <v>49</v>
      </c>
      <c r="P202" s="6"/>
      <c r="Q202" s="6" t="s">
        <v>30</v>
      </c>
      <c r="R202" s="6" t="s">
        <v>31</v>
      </c>
      <c r="S202" s="6" t="s">
        <v>32</v>
      </c>
    </row>
    <row r="203" customHeight="1" spans="1:19">
      <c r="A203" s="7">
        <v>202</v>
      </c>
      <c r="B203" s="6" t="s">
        <v>806</v>
      </c>
      <c r="C203" s="6" t="s">
        <v>53</v>
      </c>
      <c r="D203" s="6" t="s">
        <v>188</v>
      </c>
      <c r="E203" s="6" t="s">
        <v>75</v>
      </c>
      <c r="F203" s="8" t="s">
        <v>76</v>
      </c>
      <c r="G203" s="8" t="s">
        <v>77</v>
      </c>
      <c r="H203" s="6" t="s">
        <v>77</v>
      </c>
      <c r="I203" s="6" t="s">
        <v>255</v>
      </c>
      <c r="J203" s="8" t="s">
        <v>747</v>
      </c>
      <c r="K203" s="8" t="s">
        <v>345</v>
      </c>
      <c r="L203" s="6" t="s">
        <v>798</v>
      </c>
      <c r="M203" s="6" t="s">
        <v>799</v>
      </c>
      <c r="N203" s="9" t="s">
        <v>49</v>
      </c>
      <c r="O203" s="9" t="s">
        <v>49</v>
      </c>
      <c r="P203" s="6"/>
      <c r="Q203" s="6" t="s">
        <v>30</v>
      </c>
      <c r="R203" s="6" t="s">
        <v>31</v>
      </c>
      <c r="S203" s="6" t="s">
        <v>32</v>
      </c>
    </row>
    <row r="204" customHeight="1" spans="1:19">
      <c r="A204" s="7">
        <v>203</v>
      </c>
      <c r="B204" s="6" t="s">
        <v>807</v>
      </c>
      <c r="C204" s="6" t="s">
        <v>53</v>
      </c>
      <c r="D204" s="6" t="s">
        <v>188</v>
      </c>
      <c r="E204" s="6" t="s">
        <v>75</v>
      </c>
      <c r="F204" s="8" t="s">
        <v>159</v>
      </c>
      <c r="G204" s="8" t="s">
        <v>159</v>
      </c>
      <c r="H204" s="6" t="s">
        <v>159</v>
      </c>
      <c r="I204" s="6" t="s">
        <v>159</v>
      </c>
      <c r="J204" s="8" t="s">
        <v>747</v>
      </c>
      <c r="K204" s="8" t="s">
        <v>808</v>
      </c>
      <c r="L204" s="6" t="s">
        <v>798</v>
      </c>
      <c r="M204" s="6" t="s">
        <v>799</v>
      </c>
      <c r="N204" s="9" t="s">
        <v>49</v>
      </c>
      <c r="O204" s="9" t="s">
        <v>49</v>
      </c>
      <c r="P204" s="6"/>
      <c r="Q204" s="6" t="s">
        <v>30</v>
      </c>
      <c r="R204" s="6" t="s">
        <v>31</v>
      </c>
      <c r="S204" s="6" t="s">
        <v>32</v>
      </c>
    </row>
    <row r="205" customHeight="1" spans="1:19">
      <c r="A205" s="7">
        <v>204</v>
      </c>
      <c r="B205" s="6" t="s">
        <v>809</v>
      </c>
      <c r="C205" s="6" t="s">
        <v>39</v>
      </c>
      <c r="D205" s="6" t="s">
        <v>62</v>
      </c>
      <c r="E205" s="6" t="s">
        <v>75</v>
      </c>
      <c r="F205" s="8" t="s">
        <v>83</v>
      </c>
      <c r="G205" s="8" t="s">
        <v>83</v>
      </c>
      <c r="H205" s="6" t="s">
        <v>83</v>
      </c>
      <c r="I205" s="6" t="s">
        <v>83</v>
      </c>
      <c r="J205" s="8" t="s">
        <v>747</v>
      </c>
      <c r="K205" s="8" t="s">
        <v>345</v>
      </c>
      <c r="L205" s="6" t="s">
        <v>810</v>
      </c>
      <c r="M205" s="6" t="s">
        <v>811</v>
      </c>
      <c r="N205" s="9" t="s">
        <v>49</v>
      </c>
      <c r="O205" s="9" t="s">
        <v>49</v>
      </c>
      <c r="P205" s="6"/>
      <c r="Q205" s="6" t="s">
        <v>30</v>
      </c>
      <c r="R205" s="6" t="s">
        <v>31</v>
      </c>
      <c r="S205" s="6" t="s">
        <v>32</v>
      </c>
    </row>
    <row r="206" customHeight="1" spans="1:19">
      <c r="A206" s="7">
        <v>205</v>
      </c>
      <c r="B206" s="6" t="s">
        <v>812</v>
      </c>
      <c r="C206" s="6" t="s">
        <v>39</v>
      </c>
      <c r="D206" s="6" t="s">
        <v>62</v>
      </c>
      <c r="E206" s="6" t="s">
        <v>75</v>
      </c>
      <c r="F206" s="8" t="s">
        <v>83</v>
      </c>
      <c r="G206" s="8" t="s">
        <v>83</v>
      </c>
      <c r="H206" s="6" t="s">
        <v>83</v>
      </c>
      <c r="I206" s="6" t="s">
        <v>813</v>
      </c>
      <c r="J206" s="8" t="s">
        <v>747</v>
      </c>
      <c r="K206" s="8" t="s">
        <v>814</v>
      </c>
      <c r="L206" s="6" t="s">
        <v>815</v>
      </c>
      <c r="M206" s="6" t="s">
        <v>816</v>
      </c>
      <c r="N206" s="9" t="s">
        <v>817</v>
      </c>
      <c r="O206" s="9" t="s">
        <v>818</v>
      </c>
      <c r="P206" s="6"/>
      <c r="Q206" s="6" t="s">
        <v>30</v>
      </c>
      <c r="R206" s="6" t="s">
        <v>31</v>
      </c>
      <c r="S206" s="6" t="s">
        <v>32</v>
      </c>
    </row>
    <row r="207" customHeight="1" spans="1:19">
      <c r="A207" s="7">
        <v>206</v>
      </c>
      <c r="B207" s="6" t="s">
        <v>819</v>
      </c>
      <c r="C207" s="6" t="s">
        <v>39</v>
      </c>
      <c r="D207" s="6" t="s">
        <v>62</v>
      </c>
      <c r="E207" s="6" t="s">
        <v>75</v>
      </c>
      <c r="F207" s="8" t="s">
        <v>159</v>
      </c>
      <c r="G207" s="8" t="s">
        <v>159</v>
      </c>
      <c r="H207" s="6" t="s">
        <v>159</v>
      </c>
      <c r="I207" s="6" t="s">
        <v>159</v>
      </c>
      <c r="J207" s="8" t="s">
        <v>747</v>
      </c>
      <c r="K207" s="8" t="s">
        <v>148</v>
      </c>
      <c r="L207" s="6" t="s">
        <v>815</v>
      </c>
      <c r="M207" s="6" t="s">
        <v>816</v>
      </c>
      <c r="N207" s="9" t="s">
        <v>820</v>
      </c>
      <c r="O207" s="9" t="s">
        <v>821</v>
      </c>
      <c r="P207" s="6"/>
      <c r="Q207" s="6" t="s">
        <v>30</v>
      </c>
      <c r="R207" s="6" t="s">
        <v>31</v>
      </c>
      <c r="S207" s="6" t="s">
        <v>32</v>
      </c>
    </row>
    <row r="208" customHeight="1" spans="1:19">
      <c r="A208" s="7">
        <v>207</v>
      </c>
      <c r="B208" s="6" t="s">
        <v>822</v>
      </c>
      <c r="C208" s="6" t="s">
        <v>39</v>
      </c>
      <c r="D208" s="6" t="s">
        <v>62</v>
      </c>
      <c r="E208" s="6" t="s">
        <v>75</v>
      </c>
      <c r="F208" s="8" t="s">
        <v>159</v>
      </c>
      <c r="G208" s="8" t="s">
        <v>159</v>
      </c>
      <c r="H208" s="6" t="s">
        <v>159</v>
      </c>
      <c r="I208" s="6" t="s">
        <v>159</v>
      </c>
      <c r="J208" s="8" t="s">
        <v>747</v>
      </c>
      <c r="K208" s="8" t="s">
        <v>135</v>
      </c>
      <c r="L208" s="6" t="s">
        <v>810</v>
      </c>
      <c r="M208" s="6" t="s">
        <v>811</v>
      </c>
      <c r="N208" s="9" t="s">
        <v>49</v>
      </c>
      <c r="O208" s="9" t="s">
        <v>49</v>
      </c>
      <c r="P208" s="6"/>
      <c r="Q208" s="6" t="s">
        <v>30</v>
      </c>
      <c r="R208" s="6" t="s">
        <v>31</v>
      </c>
      <c r="S208" s="6" t="s">
        <v>32</v>
      </c>
    </row>
    <row r="209" customHeight="1" spans="1:19">
      <c r="A209" s="7">
        <v>208</v>
      </c>
      <c r="B209" s="6" t="s">
        <v>823</v>
      </c>
      <c r="C209" s="6" t="s">
        <v>39</v>
      </c>
      <c r="D209" s="6" t="s">
        <v>62</v>
      </c>
      <c r="E209" s="6" t="s">
        <v>75</v>
      </c>
      <c r="F209" s="8" t="s">
        <v>76</v>
      </c>
      <c r="G209" s="8" t="s">
        <v>77</v>
      </c>
      <c r="H209" s="6" t="s">
        <v>77</v>
      </c>
      <c r="I209" s="6" t="s">
        <v>255</v>
      </c>
      <c r="J209" s="8" t="s">
        <v>747</v>
      </c>
      <c r="K209" s="8" t="s">
        <v>287</v>
      </c>
      <c r="L209" s="6" t="s">
        <v>815</v>
      </c>
      <c r="M209" s="6" t="s">
        <v>816</v>
      </c>
      <c r="N209" s="9" t="s">
        <v>49</v>
      </c>
      <c r="O209" s="9" t="s">
        <v>49</v>
      </c>
      <c r="P209" s="6"/>
      <c r="Q209" s="6" t="s">
        <v>30</v>
      </c>
      <c r="R209" s="6" t="s">
        <v>31</v>
      </c>
      <c r="S209" s="6" t="s">
        <v>32</v>
      </c>
    </row>
    <row r="210" customHeight="1" spans="1:19">
      <c r="A210" s="7">
        <v>209</v>
      </c>
      <c r="B210" s="6" t="s">
        <v>824</v>
      </c>
      <c r="C210" s="6" t="s">
        <v>39</v>
      </c>
      <c r="D210" s="6" t="s">
        <v>62</v>
      </c>
      <c r="E210" s="6" t="s">
        <v>109</v>
      </c>
      <c r="F210" s="8" t="s">
        <v>337</v>
      </c>
      <c r="G210" s="8" t="s">
        <v>337</v>
      </c>
      <c r="H210" s="6" t="s">
        <v>338</v>
      </c>
      <c r="I210" s="6" t="s">
        <v>338</v>
      </c>
      <c r="J210" s="8" t="s">
        <v>747</v>
      </c>
      <c r="K210" s="8" t="s">
        <v>664</v>
      </c>
      <c r="L210" s="6" t="s">
        <v>810</v>
      </c>
      <c r="M210" s="6" t="s">
        <v>811</v>
      </c>
      <c r="N210" s="9" t="s">
        <v>49</v>
      </c>
      <c r="O210" s="9" t="s">
        <v>49</v>
      </c>
      <c r="P210" s="6"/>
      <c r="Q210" s="6" t="s">
        <v>30</v>
      </c>
      <c r="R210" s="6" t="s">
        <v>31</v>
      </c>
      <c r="S210" s="6" t="s">
        <v>32</v>
      </c>
    </row>
    <row r="211" customHeight="1" spans="1:19">
      <c r="A211" s="7">
        <v>210</v>
      </c>
      <c r="B211" s="6" t="s">
        <v>825</v>
      </c>
      <c r="C211" s="6" t="s">
        <v>39</v>
      </c>
      <c r="D211" s="6" t="s">
        <v>62</v>
      </c>
      <c r="E211" s="6" t="s">
        <v>75</v>
      </c>
      <c r="F211" s="8" t="s">
        <v>76</v>
      </c>
      <c r="G211" s="8" t="s">
        <v>77</v>
      </c>
      <c r="H211" s="6" t="s">
        <v>77</v>
      </c>
      <c r="I211" s="6" t="s">
        <v>78</v>
      </c>
      <c r="J211" s="8" t="s">
        <v>747</v>
      </c>
      <c r="K211" s="8" t="s">
        <v>287</v>
      </c>
      <c r="L211" s="6" t="s">
        <v>815</v>
      </c>
      <c r="M211" s="6" t="s">
        <v>816</v>
      </c>
      <c r="N211" s="9" t="s">
        <v>49</v>
      </c>
      <c r="O211" s="9" t="s">
        <v>49</v>
      </c>
      <c r="P211" s="6"/>
      <c r="Q211" s="6" t="s">
        <v>30</v>
      </c>
      <c r="R211" s="6" t="s">
        <v>31</v>
      </c>
      <c r="S211" s="6" t="s">
        <v>32</v>
      </c>
    </row>
    <row r="212" customHeight="1" spans="1:19">
      <c r="A212" s="7">
        <v>211</v>
      </c>
      <c r="B212" s="6" t="s">
        <v>826</v>
      </c>
      <c r="C212" s="6" t="s">
        <v>39</v>
      </c>
      <c r="D212" s="6" t="s">
        <v>62</v>
      </c>
      <c r="E212" s="6" t="s">
        <v>101</v>
      </c>
      <c r="F212" s="8" t="s">
        <v>101</v>
      </c>
      <c r="G212" s="8" t="s">
        <v>102</v>
      </c>
      <c r="H212" s="6" t="s">
        <v>103</v>
      </c>
      <c r="I212" s="6" t="s">
        <v>827</v>
      </c>
      <c r="J212" s="8" t="s">
        <v>747</v>
      </c>
      <c r="K212" s="8" t="s">
        <v>828</v>
      </c>
      <c r="L212" s="6" t="s">
        <v>815</v>
      </c>
      <c r="M212" s="6" t="s">
        <v>816</v>
      </c>
      <c r="N212" s="9" t="s">
        <v>829</v>
      </c>
      <c r="O212" s="9" t="s">
        <v>830</v>
      </c>
      <c r="P212" s="6"/>
      <c r="Q212" s="6" t="s">
        <v>30</v>
      </c>
      <c r="R212" s="6" t="s">
        <v>31</v>
      </c>
      <c r="S212" s="6" t="s">
        <v>32</v>
      </c>
    </row>
    <row r="213" customHeight="1" spans="1:19">
      <c r="A213" s="7">
        <v>212</v>
      </c>
      <c r="B213" s="6" t="s">
        <v>831</v>
      </c>
      <c r="C213" s="6" t="s">
        <v>39</v>
      </c>
      <c r="D213" s="6" t="s">
        <v>62</v>
      </c>
      <c r="E213" s="6" t="s">
        <v>41</v>
      </c>
      <c r="F213" s="8" t="s">
        <v>259</v>
      </c>
      <c r="G213" s="8" t="s">
        <v>496</v>
      </c>
      <c r="H213" s="6" t="s">
        <v>497</v>
      </c>
      <c r="I213" s="6" t="s">
        <v>832</v>
      </c>
      <c r="J213" s="8" t="s">
        <v>747</v>
      </c>
      <c r="K213" s="8" t="s">
        <v>747</v>
      </c>
      <c r="L213" s="6" t="s">
        <v>815</v>
      </c>
      <c r="M213" s="6" t="s">
        <v>816</v>
      </c>
      <c r="N213" s="9" t="s">
        <v>49</v>
      </c>
      <c r="O213" s="9" t="s">
        <v>49</v>
      </c>
      <c r="P213" s="6"/>
      <c r="Q213" s="6" t="s">
        <v>30</v>
      </c>
      <c r="R213" s="6" t="s">
        <v>31</v>
      </c>
      <c r="S213" s="6" t="s">
        <v>32</v>
      </c>
    </row>
    <row r="214" customHeight="1" spans="1:19">
      <c r="A214" s="7">
        <v>213</v>
      </c>
      <c r="B214" s="6" t="s">
        <v>833</v>
      </c>
      <c r="C214" s="6" t="s">
        <v>53</v>
      </c>
      <c r="D214" s="6" t="s">
        <v>188</v>
      </c>
      <c r="E214" s="6" t="s">
        <v>75</v>
      </c>
      <c r="F214" s="8" t="s">
        <v>76</v>
      </c>
      <c r="G214" s="8" t="s">
        <v>264</v>
      </c>
      <c r="H214" s="6" t="s">
        <v>265</v>
      </c>
      <c r="I214" s="6" t="s">
        <v>461</v>
      </c>
      <c r="J214" s="8" t="s">
        <v>747</v>
      </c>
      <c r="K214" s="8" t="s">
        <v>808</v>
      </c>
      <c r="L214" s="6" t="s">
        <v>798</v>
      </c>
      <c r="M214" s="6" t="s">
        <v>799</v>
      </c>
      <c r="N214" s="9" t="s">
        <v>49</v>
      </c>
      <c r="O214" s="9" t="s">
        <v>49</v>
      </c>
      <c r="P214" s="6"/>
      <c r="Q214" s="6" t="s">
        <v>30</v>
      </c>
      <c r="R214" s="6" t="s">
        <v>31</v>
      </c>
      <c r="S214" s="6" t="s">
        <v>32</v>
      </c>
    </row>
    <row r="215" customHeight="1" spans="1:19">
      <c r="A215" s="7">
        <v>214</v>
      </c>
      <c r="B215" s="6" t="s">
        <v>834</v>
      </c>
      <c r="C215" s="6" t="s">
        <v>53</v>
      </c>
      <c r="D215" s="6" t="s">
        <v>188</v>
      </c>
      <c r="E215" s="6" t="s">
        <v>63</v>
      </c>
      <c r="F215" s="8" t="s">
        <v>137</v>
      </c>
      <c r="G215" s="8" t="s">
        <v>515</v>
      </c>
      <c r="H215" s="6" t="s">
        <v>516</v>
      </c>
      <c r="I215" s="6" t="s">
        <v>835</v>
      </c>
      <c r="J215" s="8" t="s">
        <v>747</v>
      </c>
      <c r="K215" s="8" t="s">
        <v>836</v>
      </c>
      <c r="L215" s="6" t="s">
        <v>798</v>
      </c>
      <c r="M215" s="6" t="s">
        <v>799</v>
      </c>
      <c r="N215" s="9" t="s">
        <v>837</v>
      </c>
      <c r="O215" s="9" t="s">
        <v>838</v>
      </c>
      <c r="P215" s="6"/>
      <c r="Q215" s="6" t="s">
        <v>30</v>
      </c>
      <c r="R215" s="6" t="s">
        <v>31</v>
      </c>
      <c r="S215" s="6" t="s">
        <v>32</v>
      </c>
    </row>
    <row r="216" customHeight="1" spans="1:19">
      <c r="A216" s="7">
        <v>215</v>
      </c>
      <c r="B216" s="6" t="s">
        <v>839</v>
      </c>
      <c r="C216" s="6" t="s">
        <v>53</v>
      </c>
      <c r="D216" s="6" t="s">
        <v>188</v>
      </c>
      <c r="E216" s="6" t="s">
        <v>63</v>
      </c>
      <c r="F216" s="8" t="s">
        <v>722</v>
      </c>
      <c r="G216" s="8" t="s">
        <v>722</v>
      </c>
      <c r="H216" s="6" t="s">
        <v>722</v>
      </c>
      <c r="I216" s="6" t="s">
        <v>722</v>
      </c>
      <c r="J216" s="8" t="s">
        <v>747</v>
      </c>
      <c r="K216" s="8" t="s">
        <v>490</v>
      </c>
      <c r="L216" s="6" t="s">
        <v>798</v>
      </c>
      <c r="M216" s="6" t="s">
        <v>799</v>
      </c>
      <c r="N216" s="9" t="s">
        <v>840</v>
      </c>
      <c r="O216" s="9" t="s">
        <v>841</v>
      </c>
      <c r="P216" s="6"/>
      <c r="Q216" s="6" t="s">
        <v>30</v>
      </c>
      <c r="R216" s="6" t="s">
        <v>31</v>
      </c>
      <c r="S216" s="6" t="s">
        <v>32</v>
      </c>
    </row>
    <row r="217" customHeight="1" spans="1:19">
      <c r="A217" s="7">
        <v>216</v>
      </c>
      <c r="B217" s="6" t="s">
        <v>842</v>
      </c>
      <c r="C217" s="6" t="s">
        <v>53</v>
      </c>
      <c r="D217" s="6" t="s">
        <v>188</v>
      </c>
      <c r="E217" s="6" t="s">
        <v>63</v>
      </c>
      <c r="F217" s="8" t="s">
        <v>64</v>
      </c>
      <c r="G217" s="8" t="s">
        <v>64</v>
      </c>
      <c r="H217" s="6" t="s">
        <v>92</v>
      </c>
      <c r="I217" s="6" t="s">
        <v>843</v>
      </c>
      <c r="J217" s="8" t="s">
        <v>747</v>
      </c>
      <c r="K217" s="8" t="s">
        <v>844</v>
      </c>
      <c r="L217" s="6" t="s">
        <v>798</v>
      </c>
      <c r="M217" s="6" t="s">
        <v>799</v>
      </c>
      <c r="N217" s="9" t="s">
        <v>354</v>
      </c>
      <c r="O217" s="9" t="s">
        <v>845</v>
      </c>
      <c r="P217" s="6"/>
      <c r="Q217" s="6" t="s">
        <v>30</v>
      </c>
      <c r="R217" s="6" t="s">
        <v>31</v>
      </c>
      <c r="S217" s="6" t="s">
        <v>32</v>
      </c>
    </row>
    <row r="218" customHeight="1" spans="1:19">
      <c r="A218" s="7">
        <v>217</v>
      </c>
      <c r="B218" s="6" t="s">
        <v>846</v>
      </c>
      <c r="C218" s="6" t="s">
        <v>53</v>
      </c>
      <c r="D218" s="6" t="s">
        <v>188</v>
      </c>
      <c r="E218" s="6" t="s">
        <v>109</v>
      </c>
      <c r="F218" s="8" t="s">
        <v>110</v>
      </c>
      <c r="G218" s="8" t="s">
        <v>117</v>
      </c>
      <c r="H218" s="6" t="s">
        <v>118</v>
      </c>
      <c r="I218" s="6" t="s">
        <v>118</v>
      </c>
      <c r="J218" s="8" t="s">
        <v>747</v>
      </c>
      <c r="K218" s="8" t="s">
        <v>747</v>
      </c>
      <c r="L218" s="6" t="s">
        <v>798</v>
      </c>
      <c r="M218" s="6" t="s">
        <v>799</v>
      </c>
      <c r="N218" s="9" t="s">
        <v>49</v>
      </c>
      <c r="O218" s="9" t="s">
        <v>49</v>
      </c>
      <c r="P218" s="6"/>
      <c r="Q218" s="6" t="s">
        <v>30</v>
      </c>
      <c r="R218" s="6" t="s">
        <v>31</v>
      </c>
      <c r="S218" s="6" t="s">
        <v>32</v>
      </c>
    </row>
    <row r="219" customHeight="1" spans="1:19">
      <c r="A219" s="7">
        <v>218</v>
      </c>
      <c r="B219" s="6" t="s">
        <v>847</v>
      </c>
      <c r="C219" s="6" t="s">
        <v>53</v>
      </c>
      <c r="D219" s="6" t="s">
        <v>188</v>
      </c>
      <c r="E219" s="6" t="s">
        <v>109</v>
      </c>
      <c r="F219" s="8" t="s">
        <v>110</v>
      </c>
      <c r="G219" s="8" t="s">
        <v>114</v>
      </c>
      <c r="H219" s="6" t="s">
        <v>115</v>
      </c>
      <c r="I219" s="6" t="s">
        <v>115</v>
      </c>
      <c r="J219" s="8" t="s">
        <v>747</v>
      </c>
      <c r="K219" s="8" t="s">
        <v>747</v>
      </c>
      <c r="L219" s="6" t="s">
        <v>798</v>
      </c>
      <c r="M219" s="6" t="s">
        <v>799</v>
      </c>
      <c r="N219" s="9" t="s">
        <v>49</v>
      </c>
      <c r="O219" s="9" t="s">
        <v>49</v>
      </c>
      <c r="P219" s="6"/>
      <c r="Q219" s="6" t="s">
        <v>30</v>
      </c>
      <c r="R219" s="6" t="s">
        <v>31</v>
      </c>
      <c r="S219" s="6" t="s">
        <v>32</v>
      </c>
    </row>
    <row r="220" customHeight="1" spans="1:19">
      <c r="A220" s="7">
        <v>219</v>
      </c>
      <c r="B220" s="6" t="s">
        <v>848</v>
      </c>
      <c r="C220" s="6" t="s">
        <v>39</v>
      </c>
      <c r="D220" s="6" t="s">
        <v>62</v>
      </c>
      <c r="E220" s="6" t="s">
        <v>109</v>
      </c>
      <c r="F220" s="8" t="s">
        <v>337</v>
      </c>
      <c r="G220" s="8" t="s">
        <v>337</v>
      </c>
      <c r="H220" s="6" t="s">
        <v>338</v>
      </c>
      <c r="I220" s="6" t="s">
        <v>338</v>
      </c>
      <c r="J220" s="8" t="s">
        <v>747</v>
      </c>
      <c r="K220" s="8" t="s">
        <v>287</v>
      </c>
      <c r="L220" s="6" t="s">
        <v>815</v>
      </c>
      <c r="M220" s="6" t="s">
        <v>816</v>
      </c>
      <c r="N220" s="9" t="s">
        <v>49</v>
      </c>
      <c r="O220" s="9" t="s">
        <v>49</v>
      </c>
      <c r="P220" s="6"/>
      <c r="Q220" s="6" t="s">
        <v>30</v>
      </c>
      <c r="R220" s="6" t="s">
        <v>31</v>
      </c>
      <c r="S220" s="6" t="s">
        <v>32</v>
      </c>
    </row>
    <row r="221" customHeight="1" spans="1:19">
      <c r="A221" s="7">
        <v>220</v>
      </c>
      <c r="B221" s="6" t="s">
        <v>849</v>
      </c>
      <c r="C221" s="6" t="s">
        <v>39</v>
      </c>
      <c r="D221" s="6" t="s">
        <v>62</v>
      </c>
      <c r="E221" s="6" t="s">
        <v>268</v>
      </c>
      <c r="F221" s="8" t="s">
        <v>268</v>
      </c>
      <c r="G221" s="8" t="s">
        <v>268</v>
      </c>
      <c r="H221" s="6" t="s">
        <v>269</v>
      </c>
      <c r="I221" s="6" t="s">
        <v>269</v>
      </c>
      <c r="J221" s="8" t="s">
        <v>747</v>
      </c>
      <c r="K221" s="8" t="s">
        <v>287</v>
      </c>
      <c r="L221" s="6" t="s">
        <v>815</v>
      </c>
      <c r="M221" s="6" t="s">
        <v>816</v>
      </c>
      <c r="N221" s="9" t="s">
        <v>49</v>
      </c>
      <c r="O221" s="9" t="s">
        <v>49</v>
      </c>
      <c r="P221" s="6"/>
      <c r="Q221" s="6" t="s">
        <v>30</v>
      </c>
      <c r="R221" s="6" t="s">
        <v>31</v>
      </c>
      <c r="S221" s="6" t="s">
        <v>32</v>
      </c>
    </row>
    <row r="222" customHeight="1" spans="1:19">
      <c r="A222" s="7">
        <v>221</v>
      </c>
      <c r="B222" s="6" t="s">
        <v>850</v>
      </c>
      <c r="C222" s="6" t="s">
        <v>39</v>
      </c>
      <c r="D222" s="6" t="s">
        <v>62</v>
      </c>
      <c r="E222" s="6" t="s">
        <v>63</v>
      </c>
      <c r="F222" s="8" t="s">
        <v>120</v>
      </c>
      <c r="G222" s="8" t="s">
        <v>121</v>
      </c>
      <c r="H222" s="6" t="s">
        <v>122</v>
      </c>
      <c r="I222" s="6" t="s">
        <v>123</v>
      </c>
      <c r="J222" s="8" t="s">
        <v>747</v>
      </c>
      <c r="K222" s="8" t="s">
        <v>851</v>
      </c>
      <c r="L222" s="6" t="s">
        <v>852</v>
      </c>
      <c r="M222" s="6" t="s">
        <v>853</v>
      </c>
      <c r="N222" s="9" t="s">
        <v>125</v>
      </c>
      <c r="O222" s="9" t="s">
        <v>126</v>
      </c>
      <c r="P222" s="6"/>
      <c r="Q222" s="6" t="s">
        <v>30</v>
      </c>
      <c r="R222" s="6" t="s">
        <v>31</v>
      </c>
      <c r="S222" s="6" t="s">
        <v>32</v>
      </c>
    </row>
    <row r="223" customHeight="1" spans="1:19">
      <c r="A223" s="7">
        <v>222</v>
      </c>
      <c r="B223" s="6" t="s">
        <v>854</v>
      </c>
      <c r="C223" s="6" t="s">
        <v>39</v>
      </c>
      <c r="D223" s="6" t="s">
        <v>62</v>
      </c>
      <c r="E223" s="6" t="s">
        <v>41</v>
      </c>
      <c r="F223" s="8" t="s">
        <v>259</v>
      </c>
      <c r="G223" s="8" t="s">
        <v>260</v>
      </c>
      <c r="H223" s="6" t="s">
        <v>261</v>
      </c>
      <c r="I223" s="6" t="s">
        <v>262</v>
      </c>
      <c r="J223" s="8" t="s">
        <v>747</v>
      </c>
      <c r="K223" s="8" t="s">
        <v>542</v>
      </c>
      <c r="L223" s="6" t="s">
        <v>852</v>
      </c>
      <c r="M223" s="6" t="s">
        <v>853</v>
      </c>
      <c r="N223" s="9" t="s">
        <v>49</v>
      </c>
      <c r="O223" s="9" t="s">
        <v>49</v>
      </c>
      <c r="P223" s="6"/>
      <c r="Q223" s="6" t="s">
        <v>30</v>
      </c>
      <c r="R223" s="6" t="s">
        <v>31</v>
      </c>
      <c r="S223" s="6" t="s">
        <v>32</v>
      </c>
    </row>
    <row r="224" customHeight="1" spans="1:19">
      <c r="A224" s="7">
        <v>223</v>
      </c>
      <c r="B224" s="6" t="s">
        <v>855</v>
      </c>
      <c r="C224" s="6" t="s">
        <v>53</v>
      </c>
      <c r="D224" s="6" t="s">
        <v>74</v>
      </c>
      <c r="E224" s="6" t="s">
        <v>101</v>
      </c>
      <c r="F224" s="8" t="s">
        <v>101</v>
      </c>
      <c r="G224" s="8" t="s">
        <v>546</v>
      </c>
      <c r="H224" s="6" t="s">
        <v>546</v>
      </c>
      <c r="I224" s="6" t="s">
        <v>856</v>
      </c>
      <c r="J224" s="8" t="s">
        <v>747</v>
      </c>
      <c r="K224" s="8" t="s">
        <v>295</v>
      </c>
      <c r="L224" s="6" t="s">
        <v>857</v>
      </c>
      <c r="M224" s="6" t="s">
        <v>858</v>
      </c>
      <c r="N224" s="9" t="s">
        <v>859</v>
      </c>
      <c r="O224" s="9" t="s">
        <v>860</v>
      </c>
      <c r="P224" s="6"/>
      <c r="Q224" s="6" t="s">
        <v>30</v>
      </c>
      <c r="R224" s="6" t="s">
        <v>31</v>
      </c>
      <c r="S224" s="6" t="s">
        <v>32</v>
      </c>
    </row>
    <row r="225" customHeight="1" spans="1:19">
      <c r="A225" s="7">
        <v>224</v>
      </c>
      <c r="B225" s="6" t="s">
        <v>861</v>
      </c>
      <c r="C225" s="6" t="s">
        <v>39</v>
      </c>
      <c r="D225" s="6" t="s">
        <v>62</v>
      </c>
      <c r="E225" s="6" t="s">
        <v>41</v>
      </c>
      <c r="F225" s="8" t="s">
        <v>862</v>
      </c>
      <c r="G225" s="8" t="s">
        <v>862</v>
      </c>
      <c r="H225" s="6" t="s">
        <v>863</v>
      </c>
      <c r="I225" s="6" t="s">
        <v>864</v>
      </c>
      <c r="J225" s="8" t="s">
        <v>747</v>
      </c>
      <c r="K225" s="8" t="s">
        <v>542</v>
      </c>
      <c r="L225" s="6" t="s">
        <v>852</v>
      </c>
      <c r="M225" s="6" t="s">
        <v>853</v>
      </c>
      <c r="N225" s="9" t="s">
        <v>49</v>
      </c>
      <c r="O225" s="9" t="s">
        <v>49</v>
      </c>
      <c r="P225" s="6"/>
      <c r="Q225" s="6" t="s">
        <v>30</v>
      </c>
      <c r="R225" s="6" t="s">
        <v>31</v>
      </c>
      <c r="S225" s="6" t="s">
        <v>32</v>
      </c>
    </row>
    <row r="226" customHeight="1" spans="1:19">
      <c r="A226" s="7">
        <v>225</v>
      </c>
      <c r="B226" s="6" t="s">
        <v>865</v>
      </c>
      <c r="C226" s="6" t="s">
        <v>39</v>
      </c>
      <c r="D226" s="6" t="s">
        <v>62</v>
      </c>
      <c r="E226" s="6" t="s">
        <v>41</v>
      </c>
      <c r="F226" s="8" t="s">
        <v>42</v>
      </c>
      <c r="G226" s="8" t="s">
        <v>43</v>
      </c>
      <c r="H226" s="6" t="s">
        <v>285</v>
      </c>
      <c r="I226" s="6" t="s">
        <v>866</v>
      </c>
      <c r="J226" s="8" t="s">
        <v>747</v>
      </c>
      <c r="K226" s="8" t="s">
        <v>67</v>
      </c>
      <c r="L226" s="6" t="s">
        <v>852</v>
      </c>
      <c r="M226" s="6" t="s">
        <v>853</v>
      </c>
      <c r="N226" s="9" t="s">
        <v>49</v>
      </c>
      <c r="O226" s="9" t="s">
        <v>49</v>
      </c>
      <c r="P226" s="6"/>
      <c r="Q226" s="6" t="s">
        <v>30</v>
      </c>
      <c r="R226" s="6" t="s">
        <v>31</v>
      </c>
      <c r="S226" s="6" t="s">
        <v>32</v>
      </c>
    </row>
    <row r="227" customHeight="1" spans="1:19">
      <c r="A227" s="7">
        <v>226</v>
      </c>
      <c r="B227" s="6" t="s">
        <v>867</v>
      </c>
      <c r="C227" s="6" t="s">
        <v>39</v>
      </c>
      <c r="D227" s="6" t="s">
        <v>62</v>
      </c>
      <c r="E227" s="6" t="s">
        <v>41</v>
      </c>
      <c r="F227" s="8" t="s">
        <v>633</v>
      </c>
      <c r="G227" s="8" t="s">
        <v>868</v>
      </c>
      <c r="H227" s="6" t="s">
        <v>868</v>
      </c>
      <c r="I227" s="6" t="s">
        <v>869</v>
      </c>
      <c r="J227" s="8" t="s">
        <v>747</v>
      </c>
      <c r="K227" s="8" t="s">
        <v>747</v>
      </c>
      <c r="L227" s="6" t="s">
        <v>852</v>
      </c>
      <c r="M227" s="6" t="s">
        <v>853</v>
      </c>
      <c r="N227" s="9" t="s">
        <v>49</v>
      </c>
      <c r="O227" s="9" t="s">
        <v>49</v>
      </c>
      <c r="P227" s="6"/>
      <c r="Q227" s="6" t="s">
        <v>30</v>
      </c>
      <c r="R227" s="6" t="s">
        <v>31</v>
      </c>
      <c r="S227" s="6" t="s">
        <v>32</v>
      </c>
    </row>
    <row r="228" customHeight="1" spans="1:19">
      <c r="A228" s="7">
        <v>227</v>
      </c>
      <c r="B228" s="6" t="s">
        <v>870</v>
      </c>
      <c r="C228" s="6" t="s">
        <v>39</v>
      </c>
      <c r="D228" s="6" t="s">
        <v>62</v>
      </c>
      <c r="E228" s="6" t="s">
        <v>41</v>
      </c>
      <c r="F228" s="8" t="s">
        <v>633</v>
      </c>
      <c r="G228" s="8" t="s">
        <v>868</v>
      </c>
      <c r="H228" s="6" t="s">
        <v>868</v>
      </c>
      <c r="I228" s="6" t="s">
        <v>871</v>
      </c>
      <c r="J228" s="8" t="s">
        <v>747</v>
      </c>
      <c r="K228" s="8" t="s">
        <v>747</v>
      </c>
      <c r="L228" s="6" t="s">
        <v>852</v>
      </c>
      <c r="M228" s="6" t="s">
        <v>853</v>
      </c>
      <c r="N228" s="9" t="s">
        <v>49</v>
      </c>
      <c r="O228" s="9" t="s">
        <v>49</v>
      </c>
      <c r="P228" s="6"/>
      <c r="Q228" s="6" t="s">
        <v>30</v>
      </c>
      <c r="R228" s="6" t="s">
        <v>31</v>
      </c>
      <c r="S228" s="6" t="s">
        <v>32</v>
      </c>
    </row>
    <row r="229" customHeight="1" spans="1:19">
      <c r="A229" s="7">
        <v>228</v>
      </c>
      <c r="B229" s="6" t="s">
        <v>872</v>
      </c>
      <c r="C229" s="6" t="s">
        <v>39</v>
      </c>
      <c r="D229" s="6" t="s">
        <v>873</v>
      </c>
      <c r="E229" s="6" t="s">
        <v>41</v>
      </c>
      <c r="F229" s="8" t="s">
        <v>305</v>
      </c>
      <c r="G229" s="8" t="s">
        <v>305</v>
      </c>
      <c r="H229" s="6" t="s">
        <v>306</v>
      </c>
      <c r="I229" s="6" t="s">
        <v>874</v>
      </c>
      <c r="J229" s="8" t="s">
        <v>747</v>
      </c>
      <c r="K229" s="8" t="s">
        <v>747</v>
      </c>
      <c r="L229" s="6" t="s">
        <v>875</v>
      </c>
      <c r="M229" s="6" t="s">
        <v>876</v>
      </c>
      <c r="N229" s="9" t="s">
        <v>49</v>
      </c>
      <c r="O229" s="9" t="s">
        <v>49</v>
      </c>
      <c r="P229" s="6"/>
      <c r="Q229" s="6" t="s">
        <v>30</v>
      </c>
      <c r="R229" s="6" t="s">
        <v>31</v>
      </c>
      <c r="S229" s="6" t="s">
        <v>32</v>
      </c>
    </row>
    <row r="230" customHeight="1" spans="1:19">
      <c r="A230" s="7">
        <v>229</v>
      </c>
      <c r="B230" s="6" t="s">
        <v>877</v>
      </c>
      <c r="C230" s="6" t="s">
        <v>53</v>
      </c>
      <c r="D230" s="6" t="s">
        <v>74</v>
      </c>
      <c r="E230" s="6" t="s">
        <v>63</v>
      </c>
      <c r="F230" s="8" t="s">
        <v>64</v>
      </c>
      <c r="G230" s="8" t="s">
        <v>64</v>
      </c>
      <c r="H230" s="6" t="s">
        <v>92</v>
      </c>
      <c r="I230" s="6" t="s">
        <v>274</v>
      </c>
      <c r="J230" s="8" t="s">
        <v>747</v>
      </c>
      <c r="K230" s="8" t="s">
        <v>878</v>
      </c>
      <c r="L230" s="6" t="s">
        <v>857</v>
      </c>
      <c r="M230" s="6" t="s">
        <v>858</v>
      </c>
      <c r="N230" s="9" t="s">
        <v>879</v>
      </c>
      <c r="O230" s="9" t="s">
        <v>880</v>
      </c>
      <c r="P230" s="6"/>
      <c r="Q230" s="6" t="s">
        <v>30</v>
      </c>
      <c r="R230" s="6" t="s">
        <v>31</v>
      </c>
      <c r="S230" s="6" t="s">
        <v>32</v>
      </c>
    </row>
    <row r="231" customHeight="1" spans="1:19">
      <c r="A231" s="7">
        <v>230</v>
      </c>
      <c r="B231" s="6" t="s">
        <v>881</v>
      </c>
      <c r="C231" s="6" t="s">
        <v>53</v>
      </c>
      <c r="D231" s="6" t="s">
        <v>74</v>
      </c>
      <c r="E231" s="6" t="s">
        <v>63</v>
      </c>
      <c r="F231" s="8" t="s">
        <v>882</v>
      </c>
      <c r="G231" s="8" t="s">
        <v>883</v>
      </c>
      <c r="H231" s="6" t="s">
        <v>884</v>
      </c>
      <c r="I231" s="6" t="s">
        <v>885</v>
      </c>
      <c r="J231" s="8" t="s">
        <v>747</v>
      </c>
      <c r="K231" s="8" t="s">
        <v>324</v>
      </c>
      <c r="L231" s="6" t="s">
        <v>857</v>
      </c>
      <c r="M231" s="6" t="s">
        <v>858</v>
      </c>
      <c r="N231" s="9" t="s">
        <v>886</v>
      </c>
      <c r="O231" s="9" t="s">
        <v>887</v>
      </c>
      <c r="P231" s="6"/>
      <c r="Q231" s="6" t="s">
        <v>30</v>
      </c>
      <c r="R231" s="6" t="s">
        <v>31</v>
      </c>
      <c r="S231" s="6" t="s">
        <v>32</v>
      </c>
    </row>
    <row r="232" customHeight="1" spans="1:19">
      <c r="A232" s="7">
        <v>231</v>
      </c>
      <c r="B232" s="6" t="s">
        <v>888</v>
      </c>
      <c r="C232" s="6" t="s">
        <v>53</v>
      </c>
      <c r="D232" s="6" t="s">
        <v>74</v>
      </c>
      <c r="E232" s="6" t="s">
        <v>86</v>
      </c>
      <c r="F232" s="8" t="s">
        <v>86</v>
      </c>
      <c r="G232" s="8" t="s">
        <v>179</v>
      </c>
      <c r="H232" s="6" t="s">
        <v>179</v>
      </c>
      <c r="I232" s="6" t="s">
        <v>365</v>
      </c>
      <c r="J232" s="8" t="s">
        <v>747</v>
      </c>
      <c r="K232" s="8" t="s">
        <v>366</v>
      </c>
      <c r="L232" s="6" t="s">
        <v>857</v>
      </c>
      <c r="M232" s="6" t="s">
        <v>858</v>
      </c>
      <c r="N232" s="9" t="s">
        <v>367</v>
      </c>
      <c r="O232" s="9" t="s">
        <v>368</v>
      </c>
      <c r="P232" s="6"/>
      <c r="Q232" s="6" t="s">
        <v>30</v>
      </c>
      <c r="R232" s="6" t="s">
        <v>31</v>
      </c>
      <c r="S232" s="6" t="s">
        <v>32</v>
      </c>
    </row>
    <row r="233" customHeight="1" spans="1:19">
      <c r="A233" s="7">
        <v>232</v>
      </c>
      <c r="B233" s="6" t="s">
        <v>889</v>
      </c>
      <c r="C233" s="6" t="s">
        <v>39</v>
      </c>
      <c r="D233" s="6" t="s">
        <v>890</v>
      </c>
      <c r="E233" s="6" t="s">
        <v>247</v>
      </c>
      <c r="F233" s="8" t="s">
        <v>247</v>
      </c>
      <c r="G233" s="8" t="s">
        <v>247</v>
      </c>
      <c r="H233" s="6" t="s">
        <v>247</v>
      </c>
      <c r="I233" s="6" t="s">
        <v>891</v>
      </c>
      <c r="J233" s="8" t="s">
        <v>747</v>
      </c>
      <c r="K233" s="8" t="s">
        <v>398</v>
      </c>
      <c r="L233" s="6" t="s">
        <v>892</v>
      </c>
      <c r="M233" s="6" t="s">
        <v>893</v>
      </c>
      <c r="N233" s="9" t="s">
        <v>894</v>
      </c>
      <c r="O233" s="9" t="s">
        <v>895</v>
      </c>
      <c r="P233" s="6"/>
      <c r="Q233" s="6" t="s">
        <v>30</v>
      </c>
      <c r="R233" s="6" t="s">
        <v>31</v>
      </c>
      <c r="S233" s="6" t="s">
        <v>32</v>
      </c>
    </row>
    <row r="234" customHeight="1" spans="1:19">
      <c r="A234" s="7">
        <v>233</v>
      </c>
      <c r="B234" s="6" t="s">
        <v>896</v>
      </c>
      <c r="C234" s="6" t="s">
        <v>53</v>
      </c>
      <c r="D234" s="6" t="s">
        <v>74</v>
      </c>
      <c r="E234" s="6" t="s">
        <v>86</v>
      </c>
      <c r="F234" s="8" t="s">
        <v>86</v>
      </c>
      <c r="G234" s="8" t="s">
        <v>179</v>
      </c>
      <c r="H234" s="6" t="s">
        <v>179</v>
      </c>
      <c r="I234" s="6" t="s">
        <v>897</v>
      </c>
      <c r="J234" s="8" t="s">
        <v>747</v>
      </c>
      <c r="K234" s="8" t="s">
        <v>898</v>
      </c>
      <c r="L234" s="6" t="s">
        <v>857</v>
      </c>
      <c r="M234" s="6" t="s">
        <v>858</v>
      </c>
      <c r="N234" s="9" t="s">
        <v>899</v>
      </c>
      <c r="O234" s="9" t="s">
        <v>900</v>
      </c>
      <c r="P234" s="6"/>
      <c r="Q234" s="6" t="s">
        <v>30</v>
      </c>
      <c r="R234" s="6" t="s">
        <v>31</v>
      </c>
      <c r="S234" s="6" t="s">
        <v>32</v>
      </c>
    </row>
    <row r="235" customHeight="1" spans="1:19">
      <c r="A235" s="7">
        <v>234</v>
      </c>
      <c r="B235" s="6" t="s">
        <v>901</v>
      </c>
      <c r="C235" s="6" t="s">
        <v>53</v>
      </c>
      <c r="D235" s="6" t="s">
        <v>74</v>
      </c>
      <c r="E235" s="6" t="s">
        <v>268</v>
      </c>
      <c r="F235" s="8" t="s">
        <v>268</v>
      </c>
      <c r="G235" s="8" t="s">
        <v>268</v>
      </c>
      <c r="H235" s="6" t="s">
        <v>269</v>
      </c>
      <c r="I235" s="6" t="s">
        <v>269</v>
      </c>
      <c r="J235" s="8" t="s">
        <v>747</v>
      </c>
      <c r="K235" s="8" t="s">
        <v>257</v>
      </c>
      <c r="L235" s="6" t="s">
        <v>857</v>
      </c>
      <c r="M235" s="6" t="s">
        <v>858</v>
      </c>
      <c r="N235" s="9" t="s">
        <v>902</v>
      </c>
      <c r="O235" s="9" t="s">
        <v>903</v>
      </c>
      <c r="P235" s="6"/>
      <c r="Q235" s="6" t="s">
        <v>30</v>
      </c>
      <c r="R235" s="6" t="s">
        <v>31</v>
      </c>
      <c r="S235" s="6" t="s">
        <v>32</v>
      </c>
    </row>
    <row r="236" customHeight="1" spans="1:19">
      <c r="A236" s="7">
        <v>235</v>
      </c>
      <c r="B236" s="6" t="s">
        <v>904</v>
      </c>
      <c r="C236" s="6" t="s">
        <v>53</v>
      </c>
      <c r="D236" s="6" t="s">
        <v>74</v>
      </c>
      <c r="E236" s="6" t="s">
        <v>247</v>
      </c>
      <c r="F236" s="8" t="s">
        <v>247</v>
      </c>
      <c r="G236" s="8" t="s">
        <v>247</v>
      </c>
      <c r="H236" s="6" t="s">
        <v>247</v>
      </c>
      <c r="I236" s="6" t="s">
        <v>905</v>
      </c>
      <c r="J236" s="8" t="s">
        <v>747</v>
      </c>
      <c r="K236" s="8" t="s">
        <v>659</v>
      </c>
      <c r="L236" s="6" t="s">
        <v>857</v>
      </c>
      <c r="M236" s="6" t="s">
        <v>858</v>
      </c>
      <c r="N236" s="9" t="s">
        <v>906</v>
      </c>
      <c r="O236" s="9" t="s">
        <v>907</v>
      </c>
      <c r="P236" s="6"/>
      <c r="Q236" s="6" t="s">
        <v>30</v>
      </c>
      <c r="R236" s="6" t="s">
        <v>31</v>
      </c>
      <c r="S236" s="6" t="s">
        <v>32</v>
      </c>
    </row>
    <row r="237" customHeight="1" spans="1:19">
      <c r="A237" s="7">
        <v>236</v>
      </c>
      <c r="B237" s="6" t="s">
        <v>908</v>
      </c>
      <c r="C237" s="6" t="s">
        <v>39</v>
      </c>
      <c r="D237" s="6" t="s">
        <v>873</v>
      </c>
      <c r="E237" s="6" t="s">
        <v>41</v>
      </c>
      <c r="F237" s="8" t="s">
        <v>42</v>
      </c>
      <c r="G237" s="8" t="s">
        <v>43</v>
      </c>
      <c r="H237" s="6" t="s">
        <v>285</v>
      </c>
      <c r="I237" s="6" t="s">
        <v>909</v>
      </c>
      <c r="J237" s="8" t="s">
        <v>747</v>
      </c>
      <c r="K237" s="8" t="s">
        <v>747</v>
      </c>
      <c r="L237" s="6" t="s">
        <v>875</v>
      </c>
      <c r="M237" s="6" t="s">
        <v>876</v>
      </c>
      <c r="N237" s="9" t="s">
        <v>49</v>
      </c>
      <c r="O237" s="9" t="s">
        <v>49</v>
      </c>
      <c r="P237" s="6"/>
      <c r="Q237" s="6" t="s">
        <v>30</v>
      </c>
      <c r="R237" s="6" t="s">
        <v>31</v>
      </c>
      <c r="S237" s="6" t="s">
        <v>32</v>
      </c>
    </row>
    <row r="238" customHeight="1" spans="1:19">
      <c r="A238" s="7">
        <v>237</v>
      </c>
      <c r="B238" s="6" t="s">
        <v>910</v>
      </c>
      <c r="C238" s="6" t="s">
        <v>39</v>
      </c>
      <c r="D238" s="6" t="s">
        <v>890</v>
      </c>
      <c r="E238" s="6" t="s">
        <v>247</v>
      </c>
      <c r="F238" s="8" t="s">
        <v>247</v>
      </c>
      <c r="G238" s="8" t="s">
        <v>247</v>
      </c>
      <c r="H238" s="6" t="s">
        <v>247</v>
      </c>
      <c r="I238" s="6" t="s">
        <v>911</v>
      </c>
      <c r="J238" s="8" t="s">
        <v>747</v>
      </c>
      <c r="K238" s="8" t="s">
        <v>912</v>
      </c>
      <c r="L238" s="6" t="s">
        <v>892</v>
      </c>
      <c r="M238" s="6" t="s">
        <v>893</v>
      </c>
      <c r="N238" s="9" t="s">
        <v>913</v>
      </c>
      <c r="O238" s="9" t="s">
        <v>914</v>
      </c>
      <c r="P238" s="6"/>
      <c r="Q238" s="6" t="s">
        <v>30</v>
      </c>
      <c r="R238" s="6" t="s">
        <v>31</v>
      </c>
      <c r="S238" s="6" t="s">
        <v>32</v>
      </c>
    </row>
    <row r="239" customHeight="1" spans="1:19">
      <c r="A239" s="7">
        <v>238</v>
      </c>
      <c r="B239" s="6" t="s">
        <v>915</v>
      </c>
      <c r="C239" s="6" t="s">
        <v>39</v>
      </c>
      <c r="D239" s="6" t="s">
        <v>873</v>
      </c>
      <c r="E239" s="6" t="s">
        <v>41</v>
      </c>
      <c r="F239" s="8" t="s">
        <v>42</v>
      </c>
      <c r="G239" s="8" t="s">
        <v>43</v>
      </c>
      <c r="H239" s="6" t="s">
        <v>285</v>
      </c>
      <c r="I239" s="6" t="s">
        <v>916</v>
      </c>
      <c r="J239" s="8" t="s">
        <v>747</v>
      </c>
      <c r="K239" s="8" t="s">
        <v>747</v>
      </c>
      <c r="L239" s="6" t="s">
        <v>875</v>
      </c>
      <c r="M239" s="6" t="s">
        <v>876</v>
      </c>
      <c r="N239" s="9" t="s">
        <v>49</v>
      </c>
      <c r="O239" s="9" t="s">
        <v>49</v>
      </c>
      <c r="P239" s="6"/>
      <c r="Q239" s="6" t="s">
        <v>30</v>
      </c>
      <c r="R239" s="6" t="s">
        <v>31</v>
      </c>
      <c r="S239" s="6" t="s">
        <v>32</v>
      </c>
    </row>
    <row r="240" customHeight="1" spans="1:19">
      <c r="A240" s="7">
        <v>239</v>
      </c>
      <c r="B240" s="6" t="s">
        <v>917</v>
      </c>
      <c r="C240" s="6" t="s">
        <v>39</v>
      </c>
      <c r="D240" s="6" t="s">
        <v>873</v>
      </c>
      <c r="E240" s="6" t="s">
        <v>41</v>
      </c>
      <c r="F240" s="8" t="s">
        <v>42</v>
      </c>
      <c r="G240" s="8" t="s">
        <v>43</v>
      </c>
      <c r="H240" s="6" t="s">
        <v>285</v>
      </c>
      <c r="I240" s="6" t="s">
        <v>286</v>
      </c>
      <c r="J240" s="8" t="s">
        <v>747</v>
      </c>
      <c r="K240" s="8" t="s">
        <v>747</v>
      </c>
      <c r="L240" s="6" t="s">
        <v>875</v>
      </c>
      <c r="M240" s="6" t="s">
        <v>876</v>
      </c>
      <c r="N240" s="9" t="s">
        <v>49</v>
      </c>
      <c r="O240" s="9" t="s">
        <v>49</v>
      </c>
      <c r="P240" s="6"/>
      <c r="Q240" s="6" t="s">
        <v>30</v>
      </c>
      <c r="R240" s="6" t="s">
        <v>31</v>
      </c>
      <c r="S240" s="6" t="s">
        <v>32</v>
      </c>
    </row>
    <row r="241" customHeight="1" spans="1:19">
      <c r="A241" s="7">
        <v>240</v>
      </c>
      <c r="B241" s="6" t="s">
        <v>918</v>
      </c>
      <c r="C241" s="6" t="s">
        <v>39</v>
      </c>
      <c r="D241" s="6" t="s">
        <v>873</v>
      </c>
      <c r="E241" s="6" t="s">
        <v>41</v>
      </c>
      <c r="F241" s="8" t="s">
        <v>305</v>
      </c>
      <c r="G241" s="8" t="s">
        <v>305</v>
      </c>
      <c r="H241" s="6" t="s">
        <v>306</v>
      </c>
      <c r="I241" s="6" t="s">
        <v>919</v>
      </c>
      <c r="J241" s="8" t="s">
        <v>747</v>
      </c>
      <c r="K241" s="8" t="s">
        <v>747</v>
      </c>
      <c r="L241" s="6" t="s">
        <v>875</v>
      </c>
      <c r="M241" s="6" t="s">
        <v>876</v>
      </c>
      <c r="N241" s="9" t="s">
        <v>49</v>
      </c>
      <c r="O241" s="9" t="s">
        <v>49</v>
      </c>
      <c r="P241" s="6"/>
      <c r="Q241" s="6" t="s">
        <v>30</v>
      </c>
      <c r="R241" s="6" t="s">
        <v>31</v>
      </c>
      <c r="S241" s="6" t="s">
        <v>32</v>
      </c>
    </row>
    <row r="242" customHeight="1" spans="1:19">
      <c r="A242" s="7">
        <v>241</v>
      </c>
      <c r="B242" s="6" t="s">
        <v>920</v>
      </c>
      <c r="C242" s="6" t="s">
        <v>39</v>
      </c>
      <c r="D242" s="6" t="s">
        <v>873</v>
      </c>
      <c r="E242" s="6" t="s">
        <v>41</v>
      </c>
      <c r="F242" s="8" t="s">
        <v>305</v>
      </c>
      <c r="G242" s="8" t="s">
        <v>305</v>
      </c>
      <c r="H242" s="6" t="s">
        <v>306</v>
      </c>
      <c r="I242" s="6" t="s">
        <v>440</v>
      </c>
      <c r="J242" s="8" t="s">
        <v>747</v>
      </c>
      <c r="K242" s="8" t="s">
        <v>747</v>
      </c>
      <c r="L242" s="6" t="s">
        <v>875</v>
      </c>
      <c r="M242" s="6" t="s">
        <v>876</v>
      </c>
      <c r="N242" s="9" t="s">
        <v>49</v>
      </c>
      <c r="O242" s="9" t="s">
        <v>49</v>
      </c>
      <c r="P242" s="6"/>
      <c r="Q242" s="6" t="s">
        <v>30</v>
      </c>
      <c r="R242" s="6" t="s">
        <v>31</v>
      </c>
      <c r="S242" s="6" t="s">
        <v>32</v>
      </c>
    </row>
    <row r="243" customHeight="1" spans="1:19">
      <c r="A243" s="7">
        <v>242</v>
      </c>
      <c r="B243" s="6" t="s">
        <v>921</v>
      </c>
      <c r="C243" s="6" t="s">
        <v>39</v>
      </c>
      <c r="D243" s="6" t="s">
        <v>873</v>
      </c>
      <c r="E243" s="6" t="s">
        <v>41</v>
      </c>
      <c r="F243" s="8" t="s">
        <v>305</v>
      </c>
      <c r="G243" s="8" t="s">
        <v>305</v>
      </c>
      <c r="H243" s="6" t="s">
        <v>306</v>
      </c>
      <c r="I243" s="6" t="s">
        <v>922</v>
      </c>
      <c r="J243" s="8" t="s">
        <v>747</v>
      </c>
      <c r="K243" s="8" t="s">
        <v>747</v>
      </c>
      <c r="L243" s="6" t="s">
        <v>875</v>
      </c>
      <c r="M243" s="6" t="s">
        <v>876</v>
      </c>
      <c r="N243" s="9" t="s">
        <v>49</v>
      </c>
      <c r="O243" s="9" t="s">
        <v>49</v>
      </c>
      <c r="P243" s="6"/>
      <c r="Q243" s="6" t="s">
        <v>30</v>
      </c>
      <c r="R243" s="6" t="s">
        <v>31</v>
      </c>
      <c r="S243" s="6" t="s">
        <v>32</v>
      </c>
    </row>
    <row r="244" customHeight="1" spans="1:19">
      <c r="A244" s="7">
        <v>243</v>
      </c>
      <c r="B244" s="6" t="s">
        <v>923</v>
      </c>
      <c r="C244" s="6" t="s">
        <v>53</v>
      </c>
      <c r="D244" s="6" t="s">
        <v>74</v>
      </c>
      <c r="E244" s="6" t="s">
        <v>204</v>
      </c>
      <c r="F244" s="8" t="s">
        <v>205</v>
      </c>
      <c r="G244" s="8" t="s">
        <v>383</v>
      </c>
      <c r="H244" s="6" t="s">
        <v>383</v>
      </c>
      <c r="I244" s="6" t="s">
        <v>924</v>
      </c>
      <c r="J244" s="8" t="s">
        <v>747</v>
      </c>
      <c r="K244" s="8" t="s">
        <v>925</v>
      </c>
      <c r="L244" s="6" t="s">
        <v>857</v>
      </c>
      <c r="M244" s="6" t="s">
        <v>858</v>
      </c>
      <c r="N244" s="9" t="s">
        <v>926</v>
      </c>
      <c r="O244" s="9" t="s">
        <v>927</v>
      </c>
      <c r="P244" s="6"/>
      <c r="Q244" s="6" t="s">
        <v>30</v>
      </c>
      <c r="R244" s="6" t="s">
        <v>31</v>
      </c>
      <c r="S244" s="6" t="s">
        <v>32</v>
      </c>
    </row>
    <row r="245" customHeight="1" spans="1:19">
      <c r="A245" s="7">
        <v>244</v>
      </c>
      <c r="B245" s="6" t="s">
        <v>928</v>
      </c>
      <c r="C245" s="6" t="s">
        <v>53</v>
      </c>
      <c r="D245" s="6" t="s">
        <v>74</v>
      </c>
      <c r="E245" s="6" t="s">
        <v>247</v>
      </c>
      <c r="F245" s="8" t="s">
        <v>247</v>
      </c>
      <c r="G245" s="8" t="s">
        <v>247</v>
      </c>
      <c r="H245" s="6" t="s">
        <v>247</v>
      </c>
      <c r="I245" s="6" t="s">
        <v>929</v>
      </c>
      <c r="J245" s="8" t="s">
        <v>747</v>
      </c>
      <c r="K245" s="8" t="s">
        <v>930</v>
      </c>
      <c r="L245" s="6" t="s">
        <v>857</v>
      </c>
      <c r="M245" s="6" t="s">
        <v>858</v>
      </c>
      <c r="N245" s="9" t="s">
        <v>931</v>
      </c>
      <c r="O245" s="9" t="s">
        <v>932</v>
      </c>
      <c r="P245" s="6"/>
      <c r="Q245" s="6" t="s">
        <v>30</v>
      </c>
      <c r="R245" s="6" t="s">
        <v>31</v>
      </c>
      <c r="S245" s="6" t="s">
        <v>32</v>
      </c>
    </row>
    <row r="246" customHeight="1" spans="1:19">
      <c r="A246" s="7">
        <v>245</v>
      </c>
      <c r="B246" s="6" t="s">
        <v>933</v>
      </c>
      <c r="C246" s="6" t="s">
        <v>53</v>
      </c>
      <c r="D246" s="6" t="s">
        <v>74</v>
      </c>
      <c r="E246" s="6" t="s">
        <v>934</v>
      </c>
      <c r="F246" s="8" t="s">
        <v>934</v>
      </c>
      <c r="G246" s="8" t="s">
        <v>935</v>
      </c>
      <c r="H246" s="6" t="s">
        <v>935</v>
      </c>
      <c r="I246" s="6" t="s">
        <v>936</v>
      </c>
      <c r="J246" s="8" t="s">
        <v>747</v>
      </c>
      <c r="K246" s="8" t="s">
        <v>937</v>
      </c>
      <c r="L246" s="6" t="s">
        <v>857</v>
      </c>
      <c r="M246" s="6" t="s">
        <v>858</v>
      </c>
      <c r="N246" s="9" t="s">
        <v>938</v>
      </c>
      <c r="O246" s="9" t="s">
        <v>939</v>
      </c>
      <c r="P246" s="6"/>
      <c r="Q246" s="6" t="s">
        <v>30</v>
      </c>
      <c r="R246" s="6" t="s">
        <v>31</v>
      </c>
      <c r="S246" s="6" t="s">
        <v>32</v>
      </c>
    </row>
    <row r="247" customHeight="1" spans="1:19">
      <c r="A247" s="7">
        <v>246</v>
      </c>
      <c r="B247" s="6" t="s">
        <v>940</v>
      </c>
      <c r="C247" s="6" t="s">
        <v>39</v>
      </c>
      <c r="D247" s="6" t="s">
        <v>62</v>
      </c>
      <c r="E247" s="6" t="s">
        <v>63</v>
      </c>
      <c r="F247" s="8" t="s">
        <v>137</v>
      </c>
      <c r="G247" s="8" t="s">
        <v>138</v>
      </c>
      <c r="H247" s="6" t="s">
        <v>139</v>
      </c>
      <c r="I247" s="6" t="s">
        <v>676</v>
      </c>
      <c r="J247" s="8" t="s">
        <v>941</v>
      </c>
      <c r="K247" s="8" t="s">
        <v>324</v>
      </c>
      <c r="L247" s="6" t="s">
        <v>942</v>
      </c>
      <c r="M247" s="6" t="s">
        <v>943</v>
      </c>
      <c r="N247" s="9" t="s">
        <v>677</v>
      </c>
      <c r="O247" s="9" t="s">
        <v>678</v>
      </c>
      <c r="P247" s="6"/>
      <c r="Q247" s="6" t="s">
        <v>30</v>
      </c>
      <c r="R247" s="6" t="s">
        <v>31</v>
      </c>
      <c r="S247" s="6" t="s">
        <v>32</v>
      </c>
    </row>
    <row r="248" customHeight="1" spans="1:19">
      <c r="A248" s="7">
        <v>247</v>
      </c>
      <c r="B248" s="6" t="s">
        <v>944</v>
      </c>
      <c r="C248" s="6" t="s">
        <v>39</v>
      </c>
      <c r="D248" s="6" t="s">
        <v>62</v>
      </c>
      <c r="E248" s="6" t="s">
        <v>63</v>
      </c>
      <c r="F248" s="8" t="s">
        <v>64</v>
      </c>
      <c r="G248" s="8" t="s">
        <v>64</v>
      </c>
      <c r="H248" s="6" t="s">
        <v>65</v>
      </c>
      <c r="I248" s="6" t="s">
        <v>66</v>
      </c>
      <c r="J248" s="8" t="s">
        <v>941</v>
      </c>
      <c r="K248" s="8" t="s">
        <v>945</v>
      </c>
      <c r="L248" s="6" t="s">
        <v>942</v>
      </c>
      <c r="M248" s="6" t="s">
        <v>943</v>
      </c>
      <c r="N248" s="9" t="s">
        <v>71</v>
      </c>
      <c r="O248" s="9" t="s">
        <v>946</v>
      </c>
      <c r="P248" s="6"/>
      <c r="Q248" s="6" t="s">
        <v>30</v>
      </c>
      <c r="R248" s="6" t="s">
        <v>31</v>
      </c>
      <c r="S248" s="6" t="s">
        <v>32</v>
      </c>
    </row>
    <row r="249" customHeight="1" spans="1:19">
      <c r="A249" s="7">
        <v>248</v>
      </c>
      <c r="B249" s="6" t="s">
        <v>947</v>
      </c>
      <c r="C249" s="6" t="s">
        <v>39</v>
      </c>
      <c r="D249" s="6" t="s">
        <v>304</v>
      </c>
      <c r="E249" s="6" t="s">
        <v>41</v>
      </c>
      <c r="F249" s="8" t="s">
        <v>305</v>
      </c>
      <c r="G249" s="8" t="s">
        <v>305</v>
      </c>
      <c r="H249" s="6" t="s">
        <v>311</v>
      </c>
      <c r="I249" s="6" t="s">
        <v>948</v>
      </c>
      <c r="J249" s="8" t="s">
        <v>941</v>
      </c>
      <c r="K249" s="8" t="s">
        <v>941</v>
      </c>
      <c r="L249" s="6" t="s">
        <v>949</v>
      </c>
      <c r="M249" s="6" t="s">
        <v>950</v>
      </c>
      <c r="N249" s="9" t="s">
        <v>49</v>
      </c>
      <c r="O249" s="9" t="s">
        <v>49</v>
      </c>
      <c r="P249" s="6"/>
      <c r="Q249" s="6" t="s">
        <v>30</v>
      </c>
      <c r="R249" s="6" t="s">
        <v>31</v>
      </c>
      <c r="S249" s="6" t="s">
        <v>32</v>
      </c>
    </row>
    <row r="250" customHeight="1" spans="1:19">
      <c r="A250" s="7">
        <v>249</v>
      </c>
      <c r="B250" s="6" t="s">
        <v>951</v>
      </c>
      <c r="C250" s="6" t="s">
        <v>39</v>
      </c>
      <c r="D250" s="6" t="s">
        <v>62</v>
      </c>
      <c r="E250" s="6" t="s">
        <v>63</v>
      </c>
      <c r="F250" s="8" t="s">
        <v>64</v>
      </c>
      <c r="G250" s="8" t="s">
        <v>64</v>
      </c>
      <c r="H250" s="6" t="s">
        <v>65</v>
      </c>
      <c r="I250" s="6" t="s">
        <v>952</v>
      </c>
      <c r="J250" s="8" t="s">
        <v>941</v>
      </c>
      <c r="K250" s="8" t="s">
        <v>953</v>
      </c>
      <c r="L250" s="6" t="s">
        <v>942</v>
      </c>
      <c r="M250" s="6" t="s">
        <v>943</v>
      </c>
      <c r="N250" s="9" t="s">
        <v>954</v>
      </c>
      <c r="O250" s="9" t="s">
        <v>955</v>
      </c>
      <c r="P250" s="6"/>
      <c r="Q250" s="6" t="s">
        <v>30</v>
      </c>
      <c r="R250" s="6" t="s">
        <v>31</v>
      </c>
      <c r="S250" s="6" t="s">
        <v>32</v>
      </c>
    </row>
    <row r="251" customHeight="1" spans="1:19">
      <c r="A251" s="7">
        <v>250</v>
      </c>
      <c r="B251" s="6" t="s">
        <v>956</v>
      </c>
      <c r="C251" s="6" t="s">
        <v>39</v>
      </c>
      <c r="D251" s="6" t="s">
        <v>62</v>
      </c>
      <c r="E251" s="6" t="s">
        <v>75</v>
      </c>
      <c r="F251" s="8" t="s">
        <v>159</v>
      </c>
      <c r="G251" s="8" t="s">
        <v>159</v>
      </c>
      <c r="H251" s="6" t="s">
        <v>159</v>
      </c>
      <c r="I251" s="6" t="s">
        <v>957</v>
      </c>
      <c r="J251" s="8" t="s">
        <v>941</v>
      </c>
      <c r="K251" s="8" t="s">
        <v>161</v>
      </c>
      <c r="L251" s="6" t="s">
        <v>942</v>
      </c>
      <c r="M251" s="6" t="s">
        <v>943</v>
      </c>
      <c r="N251" s="9" t="s">
        <v>162</v>
      </c>
      <c r="O251" s="9" t="s">
        <v>163</v>
      </c>
      <c r="P251" s="6"/>
      <c r="Q251" s="6" t="s">
        <v>30</v>
      </c>
      <c r="R251" s="6" t="s">
        <v>31</v>
      </c>
      <c r="S251" s="6" t="s">
        <v>32</v>
      </c>
    </row>
    <row r="252" customHeight="1" spans="1:19">
      <c r="A252" s="7">
        <v>251</v>
      </c>
      <c r="B252" s="6" t="s">
        <v>958</v>
      </c>
      <c r="C252" s="6" t="s">
        <v>39</v>
      </c>
      <c r="D252" s="6" t="s">
        <v>62</v>
      </c>
      <c r="E252" s="6" t="s">
        <v>75</v>
      </c>
      <c r="F252" s="8" t="s">
        <v>83</v>
      </c>
      <c r="G252" s="8" t="s">
        <v>83</v>
      </c>
      <c r="H252" s="6" t="s">
        <v>83</v>
      </c>
      <c r="I252" s="6" t="s">
        <v>83</v>
      </c>
      <c r="J252" s="8" t="s">
        <v>941</v>
      </c>
      <c r="K252" s="8" t="s">
        <v>707</v>
      </c>
      <c r="L252" s="6" t="s">
        <v>942</v>
      </c>
      <c r="M252" s="6" t="s">
        <v>943</v>
      </c>
      <c r="N252" s="9" t="s">
        <v>692</v>
      </c>
      <c r="O252" s="9" t="s">
        <v>693</v>
      </c>
      <c r="P252" s="6"/>
      <c r="Q252" s="6" t="s">
        <v>30</v>
      </c>
      <c r="R252" s="6" t="s">
        <v>31</v>
      </c>
      <c r="S252" s="6" t="s">
        <v>32</v>
      </c>
    </row>
    <row r="253" customHeight="1" spans="1:19">
      <c r="A253" s="7">
        <v>252</v>
      </c>
      <c r="B253" s="6" t="s">
        <v>959</v>
      </c>
      <c r="C253" s="6" t="s">
        <v>39</v>
      </c>
      <c r="D253" s="6" t="s">
        <v>62</v>
      </c>
      <c r="E253" s="6" t="s">
        <v>41</v>
      </c>
      <c r="F253" s="8" t="s">
        <v>42</v>
      </c>
      <c r="G253" s="8" t="s">
        <v>43</v>
      </c>
      <c r="H253" s="6" t="s">
        <v>285</v>
      </c>
      <c r="I253" s="6" t="s">
        <v>286</v>
      </c>
      <c r="J253" s="8" t="s">
        <v>941</v>
      </c>
      <c r="K253" s="8" t="s">
        <v>941</v>
      </c>
      <c r="L253" s="6" t="s">
        <v>942</v>
      </c>
      <c r="M253" s="6" t="s">
        <v>943</v>
      </c>
      <c r="N253" s="9" t="s">
        <v>49</v>
      </c>
      <c r="O253" s="9" t="s">
        <v>49</v>
      </c>
      <c r="P253" s="6"/>
      <c r="Q253" s="6" t="s">
        <v>30</v>
      </c>
      <c r="R253" s="6" t="s">
        <v>31</v>
      </c>
      <c r="S253" s="6" t="s">
        <v>32</v>
      </c>
    </row>
    <row r="254" customHeight="1" spans="1:19">
      <c r="A254" s="7">
        <v>253</v>
      </c>
      <c r="B254" s="6" t="s">
        <v>960</v>
      </c>
      <c r="C254" s="6" t="s">
        <v>39</v>
      </c>
      <c r="D254" s="6" t="s">
        <v>62</v>
      </c>
      <c r="E254" s="6" t="s">
        <v>109</v>
      </c>
      <c r="F254" s="8" t="s">
        <v>337</v>
      </c>
      <c r="G254" s="8" t="s">
        <v>337</v>
      </c>
      <c r="H254" s="6" t="s">
        <v>338</v>
      </c>
      <c r="I254" s="6" t="s">
        <v>338</v>
      </c>
      <c r="J254" s="8" t="s">
        <v>941</v>
      </c>
      <c r="K254" s="8" t="s">
        <v>67</v>
      </c>
      <c r="L254" s="6" t="s">
        <v>942</v>
      </c>
      <c r="M254" s="6" t="s">
        <v>943</v>
      </c>
      <c r="N254" s="9" t="s">
        <v>49</v>
      </c>
      <c r="O254" s="9" t="s">
        <v>49</v>
      </c>
      <c r="P254" s="6"/>
      <c r="Q254" s="6" t="s">
        <v>30</v>
      </c>
      <c r="R254" s="6" t="s">
        <v>31</v>
      </c>
      <c r="S254" s="6" t="s">
        <v>32</v>
      </c>
    </row>
    <row r="255" customHeight="1" spans="1:19">
      <c r="A255" s="7">
        <v>254</v>
      </c>
      <c r="B255" s="6" t="s">
        <v>961</v>
      </c>
      <c r="C255" s="6" t="s">
        <v>39</v>
      </c>
      <c r="D255" s="6" t="s">
        <v>62</v>
      </c>
      <c r="E255" s="6" t="s">
        <v>75</v>
      </c>
      <c r="F255" s="8" t="s">
        <v>76</v>
      </c>
      <c r="G255" s="8" t="s">
        <v>264</v>
      </c>
      <c r="H255" s="6" t="s">
        <v>265</v>
      </c>
      <c r="I255" s="6" t="s">
        <v>266</v>
      </c>
      <c r="J255" s="8" t="s">
        <v>941</v>
      </c>
      <c r="K255" s="8" t="s">
        <v>941</v>
      </c>
      <c r="L255" s="6" t="s">
        <v>942</v>
      </c>
      <c r="M255" s="6" t="s">
        <v>943</v>
      </c>
      <c r="N255" s="9" t="s">
        <v>49</v>
      </c>
      <c r="O255" s="9" t="s">
        <v>49</v>
      </c>
      <c r="P255" s="6"/>
      <c r="Q255" s="6" t="s">
        <v>30</v>
      </c>
      <c r="R255" s="6" t="s">
        <v>31</v>
      </c>
      <c r="S255" s="6" t="s">
        <v>32</v>
      </c>
    </row>
    <row r="256" customHeight="1" spans="1:19">
      <c r="A256" s="7">
        <v>255</v>
      </c>
      <c r="B256" s="6" t="s">
        <v>962</v>
      </c>
      <c r="C256" s="6" t="s">
        <v>39</v>
      </c>
      <c r="D256" s="6" t="s">
        <v>62</v>
      </c>
      <c r="E256" s="6" t="s">
        <v>268</v>
      </c>
      <c r="F256" s="8" t="s">
        <v>268</v>
      </c>
      <c r="G256" s="8" t="s">
        <v>268</v>
      </c>
      <c r="H256" s="6" t="s">
        <v>269</v>
      </c>
      <c r="I256" s="6" t="s">
        <v>269</v>
      </c>
      <c r="J256" s="8" t="s">
        <v>941</v>
      </c>
      <c r="K256" s="8" t="s">
        <v>747</v>
      </c>
      <c r="L256" s="6" t="s">
        <v>942</v>
      </c>
      <c r="M256" s="6" t="s">
        <v>943</v>
      </c>
      <c r="N256" s="9" t="s">
        <v>49</v>
      </c>
      <c r="O256" s="9" t="s">
        <v>49</v>
      </c>
      <c r="P256" s="6"/>
      <c r="Q256" s="6" t="s">
        <v>30</v>
      </c>
      <c r="R256" s="6" t="s">
        <v>31</v>
      </c>
      <c r="S256" s="6" t="s">
        <v>32</v>
      </c>
    </row>
    <row r="257" customHeight="1" spans="1:19">
      <c r="A257" s="7">
        <v>256</v>
      </c>
      <c r="B257" s="6" t="s">
        <v>963</v>
      </c>
      <c r="C257" s="6" t="s">
        <v>39</v>
      </c>
      <c r="D257" s="6" t="s">
        <v>62</v>
      </c>
      <c r="E257" s="6" t="s">
        <v>109</v>
      </c>
      <c r="F257" s="8" t="s">
        <v>110</v>
      </c>
      <c r="G257" s="8" t="s">
        <v>117</v>
      </c>
      <c r="H257" s="6" t="s">
        <v>118</v>
      </c>
      <c r="I257" s="6" t="s">
        <v>118</v>
      </c>
      <c r="J257" s="8" t="s">
        <v>941</v>
      </c>
      <c r="K257" s="8" t="s">
        <v>747</v>
      </c>
      <c r="L257" s="6" t="s">
        <v>942</v>
      </c>
      <c r="M257" s="6" t="s">
        <v>943</v>
      </c>
      <c r="N257" s="9" t="s">
        <v>49</v>
      </c>
      <c r="O257" s="9" t="s">
        <v>49</v>
      </c>
      <c r="P257" s="6"/>
      <c r="Q257" s="6" t="s">
        <v>30</v>
      </c>
      <c r="R257" s="6" t="s">
        <v>31</v>
      </c>
      <c r="S257" s="6" t="s">
        <v>32</v>
      </c>
    </row>
    <row r="258" customHeight="1" spans="1:19">
      <c r="A258" s="7">
        <v>257</v>
      </c>
      <c r="B258" s="6" t="s">
        <v>964</v>
      </c>
      <c r="C258" s="6" t="s">
        <v>39</v>
      </c>
      <c r="D258" s="6" t="s">
        <v>965</v>
      </c>
      <c r="E258" s="6" t="s">
        <v>41</v>
      </c>
      <c r="F258" s="8" t="s">
        <v>305</v>
      </c>
      <c r="G258" s="8" t="s">
        <v>305</v>
      </c>
      <c r="H258" s="6" t="s">
        <v>311</v>
      </c>
      <c r="I258" s="6" t="s">
        <v>966</v>
      </c>
      <c r="J258" s="8" t="s">
        <v>941</v>
      </c>
      <c r="K258" s="8" t="s">
        <v>941</v>
      </c>
      <c r="L258" s="6" t="s">
        <v>967</v>
      </c>
      <c r="M258" s="6" t="s">
        <v>968</v>
      </c>
      <c r="N258" s="9" t="s">
        <v>49</v>
      </c>
      <c r="O258" s="9" t="s">
        <v>49</v>
      </c>
      <c r="P258" s="6"/>
      <c r="Q258" s="6" t="s">
        <v>30</v>
      </c>
      <c r="R258" s="6" t="s">
        <v>31</v>
      </c>
      <c r="S258" s="6" t="s">
        <v>32</v>
      </c>
    </row>
    <row r="259" customHeight="1" spans="1:19">
      <c r="A259" s="7">
        <v>258</v>
      </c>
      <c r="B259" s="6" t="s">
        <v>969</v>
      </c>
      <c r="C259" s="6" t="s">
        <v>39</v>
      </c>
      <c r="D259" s="6" t="s">
        <v>965</v>
      </c>
      <c r="E259" s="6" t="s">
        <v>41</v>
      </c>
      <c r="F259" s="8" t="s">
        <v>305</v>
      </c>
      <c r="G259" s="8" t="s">
        <v>305</v>
      </c>
      <c r="H259" s="6" t="s">
        <v>311</v>
      </c>
      <c r="I259" s="6" t="s">
        <v>970</v>
      </c>
      <c r="J259" s="8" t="s">
        <v>941</v>
      </c>
      <c r="K259" s="8" t="s">
        <v>941</v>
      </c>
      <c r="L259" s="6" t="s">
        <v>967</v>
      </c>
      <c r="M259" s="6" t="s">
        <v>968</v>
      </c>
      <c r="N259" s="9" t="s">
        <v>49</v>
      </c>
      <c r="O259" s="9" t="s">
        <v>49</v>
      </c>
      <c r="P259" s="6"/>
      <c r="Q259" s="6" t="s">
        <v>30</v>
      </c>
      <c r="R259" s="6" t="s">
        <v>31</v>
      </c>
      <c r="S259" s="6" t="s">
        <v>32</v>
      </c>
    </row>
    <row r="260" customHeight="1" spans="1:19">
      <c r="A260" s="7">
        <v>259</v>
      </c>
      <c r="B260" s="6" t="s">
        <v>971</v>
      </c>
      <c r="C260" s="6" t="s">
        <v>39</v>
      </c>
      <c r="D260" s="6" t="s">
        <v>304</v>
      </c>
      <c r="E260" s="6" t="s">
        <v>41</v>
      </c>
      <c r="F260" s="8" t="s">
        <v>305</v>
      </c>
      <c r="G260" s="8" t="s">
        <v>305</v>
      </c>
      <c r="H260" s="6" t="s">
        <v>311</v>
      </c>
      <c r="I260" s="6" t="s">
        <v>972</v>
      </c>
      <c r="J260" s="8" t="s">
        <v>941</v>
      </c>
      <c r="K260" s="8" t="s">
        <v>941</v>
      </c>
      <c r="L260" s="6" t="s">
        <v>949</v>
      </c>
      <c r="M260" s="6" t="s">
        <v>950</v>
      </c>
      <c r="N260" s="9" t="s">
        <v>49</v>
      </c>
      <c r="O260" s="9" t="s">
        <v>49</v>
      </c>
      <c r="P260" s="6"/>
      <c r="Q260" s="6" t="s">
        <v>30</v>
      </c>
      <c r="R260" s="6" t="s">
        <v>31</v>
      </c>
      <c r="S260" s="6" t="s">
        <v>32</v>
      </c>
    </row>
    <row r="261" customHeight="1" spans="1:19">
      <c r="A261" s="7">
        <v>260</v>
      </c>
      <c r="B261" s="6" t="s">
        <v>973</v>
      </c>
      <c r="C261" s="6" t="s">
        <v>39</v>
      </c>
      <c r="D261" s="6" t="s">
        <v>965</v>
      </c>
      <c r="E261" s="6" t="s">
        <v>41</v>
      </c>
      <c r="F261" s="8" t="s">
        <v>305</v>
      </c>
      <c r="G261" s="8" t="s">
        <v>305</v>
      </c>
      <c r="H261" s="6" t="s">
        <v>311</v>
      </c>
      <c r="I261" s="6" t="s">
        <v>974</v>
      </c>
      <c r="J261" s="8" t="s">
        <v>941</v>
      </c>
      <c r="K261" s="8" t="s">
        <v>941</v>
      </c>
      <c r="L261" s="6" t="s">
        <v>967</v>
      </c>
      <c r="M261" s="6" t="s">
        <v>968</v>
      </c>
      <c r="N261" s="9" t="s">
        <v>49</v>
      </c>
      <c r="O261" s="9" t="s">
        <v>49</v>
      </c>
      <c r="P261" s="6"/>
      <c r="Q261" s="6" t="s">
        <v>30</v>
      </c>
      <c r="R261" s="6" t="s">
        <v>31</v>
      </c>
      <c r="S261" s="6" t="s">
        <v>32</v>
      </c>
    </row>
    <row r="262" customHeight="1" spans="1:19">
      <c r="A262" s="7">
        <v>261</v>
      </c>
      <c r="B262" s="6" t="s">
        <v>975</v>
      </c>
      <c r="C262" s="6" t="s">
        <v>39</v>
      </c>
      <c r="D262" s="6" t="s">
        <v>304</v>
      </c>
      <c r="E262" s="6" t="s">
        <v>41</v>
      </c>
      <c r="F262" s="8" t="s">
        <v>305</v>
      </c>
      <c r="G262" s="8" t="s">
        <v>305</v>
      </c>
      <c r="H262" s="6" t="s">
        <v>311</v>
      </c>
      <c r="I262" s="6" t="s">
        <v>976</v>
      </c>
      <c r="J262" s="8" t="s">
        <v>941</v>
      </c>
      <c r="K262" s="8" t="s">
        <v>941</v>
      </c>
      <c r="L262" s="6" t="s">
        <v>949</v>
      </c>
      <c r="M262" s="6" t="s">
        <v>950</v>
      </c>
      <c r="N262" s="9" t="s">
        <v>49</v>
      </c>
      <c r="O262" s="9" t="s">
        <v>49</v>
      </c>
      <c r="P262" s="6"/>
      <c r="Q262" s="6" t="s">
        <v>30</v>
      </c>
      <c r="R262" s="6" t="s">
        <v>31</v>
      </c>
      <c r="S262" s="6" t="s">
        <v>32</v>
      </c>
    </row>
    <row r="263" customHeight="1" spans="1:19">
      <c r="A263" s="7">
        <v>262</v>
      </c>
      <c r="B263" s="6" t="s">
        <v>977</v>
      </c>
      <c r="C263" s="6" t="s">
        <v>39</v>
      </c>
      <c r="D263" s="6" t="s">
        <v>304</v>
      </c>
      <c r="E263" s="6" t="s">
        <v>41</v>
      </c>
      <c r="F263" s="8" t="s">
        <v>305</v>
      </c>
      <c r="G263" s="8" t="s">
        <v>305</v>
      </c>
      <c r="H263" s="6" t="s">
        <v>311</v>
      </c>
      <c r="I263" s="6" t="s">
        <v>978</v>
      </c>
      <c r="J263" s="8" t="s">
        <v>941</v>
      </c>
      <c r="K263" s="8" t="s">
        <v>941</v>
      </c>
      <c r="L263" s="6" t="s">
        <v>949</v>
      </c>
      <c r="M263" s="6" t="s">
        <v>950</v>
      </c>
      <c r="N263" s="9" t="s">
        <v>49</v>
      </c>
      <c r="O263" s="9" t="s">
        <v>49</v>
      </c>
      <c r="P263" s="6"/>
      <c r="Q263" s="6" t="s">
        <v>30</v>
      </c>
      <c r="R263" s="6" t="s">
        <v>31</v>
      </c>
      <c r="S263" s="6" t="s">
        <v>32</v>
      </c>
    </row>
    <row r="264" customHeight="1" spans="1:19">
      <c r="A264" s="7">
        <v>263</v>
      </c>
      <c r="B264" s="6" t="s">
        <v>979</v>
      </c>
      <c r="C264" s="6" t="s">
        <v>39</v>
      </c>
      <c r="D264" s="6" t="s">
        <v>965</v>
      </c>
      <c r="E264" s="6" t="s">
        <v>41</v>
      </c>
      <c r="F264" s="8" t="s">
        <v>305</v>
      </c>
      <c r="G264" s="8" t="s">
        <v>305</v>
      </c>
      <c r="H264" s="6" t="s">
        <v>311</v>
      </c>
      <c r="I264" s="6" t="s">
        <v>980</v>
      </c>
      <c r="J264" s="8" t="s">
        <v>941</v>
      </c>
      <c r="K264" s="8" t="s">
        <v>941</v>
      </c>
      <c r="L264" s="6" t="s">
        <v>967</v>
      </c>
      <c r="M264" s="6" t="s">
        <v>968</v>
      </c>
      <c r="N264" s="9" t="s">
        <v>49</v>
      </c>
      <c r="O264" s="9" t="s">
        <v>49</v>
      </c>
      <c r="P264" s="6"/>
      <c r="Q264" s="6" t="s">
        <v>30</v>
      </c>
      <c r="R264" s="6" t="s">
        <v>31</v>
      </c>
      <c r="S264" s="6" t="s">
        <v>32</v>
      </c>
    </row>
    <row r="265" customHeight="1" spans="1:19">
      <c r="A265" s="7">
        <v>264</v>
      </c>
      <c r="B265" s="6" t="s">
        <v>981</v>
      </c>
      <c r="C265" s="6" t="s">
        <v>39</v>
      </c>
      <c r="D265" s="6" t="s">
        <v>304</v>
      </c>
      <c r="E265" s="6" t="s">
        <v>41</v>
      </c>
      <c r="F265" s="8" t="s">
        <v>305</v>
      </c>
      <c r="G265" s="8" t="s">
        <v>305</v>
      </c>
      <c r="H265" s="6" t="s">
        <v>311</v>
      </c>
      <c r="I265" s="6" t="s">
        <v>982</v>
      </c>
      <c r="J265" s="8" t="s">
        <v>941</v>
      </c>
      <c r="K265" s="8" t="s">
        <v>941</v>
      </c>
      <c r="L265" s="6" t="s">
        <v>949</v>
      </c>
      <c r="M265" s="6" t="s">
        <v>950</v>
      </c>
      <c r="N265" s="9" t="s">
        <v>49</v>
      </c>
      <c r="O265" s="9" t="s">
        <v>49</v>
      </c>
      <c r="P265" s="6"/>
      <c r="Q265" s="6" t="s">
        <v>30</v>
      </c>
      <c r="R265" s="6" t="s">
        <v>31</v>
      </c>
      <c r="S265" s="6" t="s">
        <v>32</v>
      </c>
    </row>
    <row r="266" customHeight="1" spans="1:19">
      <c r="A266" s="7">
        <v>265</v>
      </c>
      <c r="B266" s="6" t="s">
        <v>983</v>
      </c>
      <c r="C266" s="6" t="s">
        <v>39</v>
      </c>
      <c r="D266" s="6" t="s">
        <v>304</v>
      </c>
      <c r="E266" s="6" t="s">
        <v>41</v>
      </c>
      <c r="F266" s="8" t="s">
        <v>305</v>
      </c>
      <c r="G266" s="8" t="s">
        <v>305</v>
      </c>
      <c r="H266" s="6" t="s">
        <v>311</v>
      </c>
      <c r="I266" s="6" t="s">
        <v>984</v>
      </c>
      <c r="J266" s="8" t="s">
        <v>941</v>
      </c>
      <c r="K266" s="8" t="s">
        <v>941</v>
      </c>
      <c r="L266" s="6" t="s">
        <v>949</v>
      </c>
      <c r="M266" s="6" t="s">
        <v>950</v>
      </c>
      <c r="N266" s="9" t="s">
        <v>49</v>
      </c>
      <c r="O266" s="9" t="s">
        <v>49</v>
      </c>
      <c r="P266" s="6"/>
      <c r="Q266" s="6" t="s">
        <v>30</v>
      </c>
      <c r="R266" s="6" t="s">
        <v>31</v>
      </c>
      <c r="S266" s="6" t="s">
        <v>32</v>
      </c>
    </row>
    <row r="267" customHeight="1" spans="1:19">
      <c r="A267" s="7">
        <v>266</v>
      </c>
      <c r="B267" s="6" t="s">
        <v>985</v>
      </c>
      <c r="C267" s="6" t="s">
        <v>39</v>
      </c>
      <c r="D267" s="6" t="s">
        <v>965</v>
      </c>
      <c r="E267" s="6" t="s">
        <v>41</v>
      </c>
      <c r="F267" s="8" t="s">
        <v>305</v>
      </c>
      <c r="G267" s="8" t="s">
        <v>305</v>
      </c>
      <c r="H267" s="6" t="s">
        <v>311</v>
      </c>
      <c r="I267" s="6" t="s">
        <v>986</v>
      </c>
      <c r="J267" s="8" t="s">
        <v>941</v>
      </c>
      <c r="K267" s="8" t="s">
        <v>941</v>
      </c>
      <c r="L267" s="6" t="s">
        <v>967</v>
      </c>
      <c r="M267" s="6" t="s">
        <v>968</v>
      </c>
      <c r="N267" s="9" t="s">
        <v>49</v>
      </c>
      <c r="O267" s="9" t="s">
        <v>49</v>
      </c>
      <c r="P267" s="6"/>
      <c r="Q267" s="6" t="s">
        <v>30</v>
      </c>
      <c r="R267" s="6" t="s">
        <v>31</v>
      </c>
      <c r="S267" s="6" t="s">
        <v>32</v>
      </c>
    </row>
    <row r="268" customHeight="1" spans="1:19">
      <c r="A268" s="7">
        <v>267</v>
      </c>
      <c r="B268" s="6" t="s">
        <v>987</v>
      </c>
      <c r="C268" s="6" t="s">
        <v>39</v>
      </c>
      <c r="D268" s="6" t="s">
        <v>965</v>
      </c>
      <c r="E268" s="6" t="s">
        <v>41</v>
      </c>
      <c r="F268" s="8" t="s">
        <v>305</v>
      </c>
      <c r="G268" s="8" t="s">
        <v>305</v>
      </c>
      <c r="H268" s="6" t="s">
        <v>311</v>
      </c>
      <c r="I268" s="6" t="s">
        <v>948</v>
      </c>
      <c r="J268" s="8" t="s">
        <v>941</v>
      </c>
      <c r="K268" s="8" t="s">
        <v>941</v>
      </c>
      <c r="L268" s="6" t="s">
        <v>967</v>
      </c>
      <c r="M268" s="6" t="s">
        <v>968</v>
      </c>
      <c r="N268" s="9" t="s">
        <v>49</v>
      </c>
      <c r="O268" s="9" t="s">
        <v>49</v>
      </c>
      <c r="P268" s="6"/>
      <c r="Q268" s="6" t="s">
        <v>30</v>
      </c>
      <c r="R268" s="6" t="s">
        <v>31</v>
      </c>
      <c r="S268" s="6" t="s">
        <v>32</v>
      </c>
    </row>
    <row r="269" customHeight="1" spans="1:19">
      <c r="A269" s="7">
        <v>268</v>
      </c>
      <c r="B269" s="6" t="s">
        <v>988</v>
      </c>
      <c r="C269" s="6" t="s">
        <v>39</v>
      </c>
      <c r="D269" s="6" t="s">
        <v>965</v>
      </c>
      <c r="E269" s="6" t="s">
        <v>41</v>
      </c>
      <c r="F269" s="8" t="s">
        <v>305</v>
      </c>
      <c r="G269" s="8" t="s">
        <v>305</v>
      </c>
      <c r="H269" s="6" t="s">
        <v>311</v>
      </c>
      <c r="I269" s="6" t="s">
        <v>989</v>
      </c>
      <c r="J269" s="8" t="s">
        <v>941</v>
      </c>
      <c r="K269" s="8" t="s">
        <v>941</v>
      </c>
      <c r="L269" s="6" t="s">
        <v>967</v>
      </c>
      <c r="M269" s="6" t="s">
        <v>968</v>
      </c>
      <c r="N269" s="9" t="s">
        <v>49</v>
      </c>
      <c r="O269" s="9" t="s">
        <v>49</v>
      </c>
      <c r="P269" s="6"/>
      <c r="Q269" s="6" t="s">
        <v>30</v>
      </c>
      <c r="R269" s="6" t="s">
        <v>31</v>
      </c>
      <c r="S269" s="6" t="s">
        <v>32</v>
      </c>
    </row>
    <row r="270" customHeight="1" spans="1:19">
      <c r="A270" s="7">
        <v>269</v>
      </c>
      <c r="B270" s="6" t="s">
        <v>990</v>
      </c>
      <c r="C270" s="6" t="s">
        <v>39</v>
      </c>
      <c r="D270" s="6" t="s">
        <v>62</v>
      </c>
      <c r="E270" s="6" t="s">
        <v>109</v>
      </c>
      <c r="F270" s="8" t="s">
        <v>337</v>
      </c>
      <c r="G270" s="8" t="s">
        <v>337</v>
      </c>
      <c r="H270" s="6" t="s">
        <v>338</v>
      </c>
      <c r="I270" s="6" t="s">
        <v>338</v>
      </c>
      <c r="J270" s="8" t="s">
        <v>941</v>
      </c>
      <c r="K270" s="8" t="s">
        <v>67</v>
      </c>
      <c r="L270" s="6" t="s">
        <v>991</v>
      </c>
      <c r="M270" s="6" t="s">
        <v>992</v>
      </c>
      <c r="N270" s="9" t="s">
        <v>49</v>
      </c>
      <c r="O270" s="9" t="s">
        <v>49</v>
      </c>
      <c r="P270" s="6"/>
      <c r="Q270" s="6" t="s">
        <v>30</v>
      </c>
      <c r="R270" s="6" t="s">
        <v>31</v>
      </c>
      <c r="S270" s="6" t="s">
        <v>32</v>
      </c>
    </row>
    <row r="271" customHeight="1" spans="1:19">
      <c r="A271" s="7">
        <v>270</v>
      </c>
      <c r="B271" s="6" t="s">
        <v>993</v>
      </c>
      <c r="C271" s="6" t="s">
        <v>39</v>
      </c>
      <c r="D271" s="6" t="s">
        <v>62</v>
      </c>
      <c r="E271" s="6" t="s">
        <v>75</v>
      </c>
      <c r="F271" s="8" t="s">
        <v>83</v>
      </c>
      <c r="G271" s="8" t="s">
        <v>83</v>
      </c>
      <c r="H271" s="6" t="s">
        <v>83</v>
      </c>
      <c r="I271" s="6" t="s">
        <v>994</v>
      </c>
      <c r="J271" s="8" t="s">
        <v>941</v>
      </c>
      <c r="K271" s="8" t="s">
        <v>995</v>
      </c>
      <c r="L271" s="6" t="s">
        <v>996</v>
      </c>
      <c r="M271" s="6" t="s">
        <v>997</v>
      </c>
      <c r="N271" s="9" t="s">
        <v>998</v>
      </c>
      <c r="O271" s="9" t="s">
        <v>999</v>
      </c>
      <c r="P271" s="6"/>
      <c r="Q271" s="6" t="s">
        <v>30</v>
      </c>
      <c r="R271" s="6" t="s">
        <v>31</v>
      </c>
      <c r="S271" s="6" t="s">
        <v>32</v>
      </c>
    </row>
    <row r="272" customHeight="1" spans="1:19">
      <c r="A272" s="7">
        <v>271</v>
      </c>
      <c r="B272" s="6" t="s">
        <v>1000</v>
      </c>
      <c r="C272" s="6" t="s">
        <v>39</v>
      </c>
      <c r="D272" s="6" t="s">
        <v>62</v>
      </c>
      <c r="E272" s="6" t="s">
        <v>41</v>
      </c>
      <c r="F272" s="8" t="s">
        <v>42</v>
      </c>
      <c r="G272" s="8" t="s">
        <v>43</v>
      </c>
      <c r="H272" s="6" t="s">
        <v>285</v>
      </c>
      <c r="I272" s="6" t="s">
        <v>286</v>
      </c>
      <c r="J272" s="8" t="s">
        <v>941</v>
      </c>
      <c r="K272" s="8" t="s">
        <v>345</v>
      </c>
      <c r="L272" s="6" t="s">
        <v>991</v>
      </c>
      <c r="M272" s="6" t="s">
        <v>992</v>
      </c>
      <c r="N272" s="9" t="s">
        <v>49</v>
      </c>
      <c r="O272" s="9" t="s">
        <v>49</v>
      </c>
      <c r="P272" s="6"/>
      <c r="Q272" s="6" t="s">
        <v>30</v>
      </c>
      <c r="R272" s="6" t="s">
        <v>31</v>
      </c>
      <c r="S272" s="6" t="s">
        <v>32</v>
      </c>
    </row>
    <row r="273" customHeight="1" spans="1:19">
      <c r="A273" s="7">
        <v>272</v>
      </c>
      <c r="B273" s="6" t="s">
        <v>1001</v>
      </c>
      <c r="C273" s="6" t="s">
        <v>39</v>
      </c>
      <c r="D273" s="6" t="s">
        <v>62</v>
      </c>
      <c r="E273" s="6" t="s">
        <v>75</v>
      </c>
      <c r="F273" s="8" t="s">
        <v>159</v>
      </c>
      <c r="G273" s="8" t="s">
        <v>159</v>
      </c>
      <c r="H273" s="6" t="s">
        <v>159</v>
      </c>
      <c r="I273" s="6" t="s">
        <v>159</v>
      </c>
      <c r="J273" s="8" t="s">
        <v>941</v>
      </c>
      <c r="K273" s="8" t="s">
        <v>691</v>
      </c>
      <c r="L273" s="6" t="s">
        <v>991</v>
      </c>
      <c r="M273" s="6" t="s">
        <v>992</v>
      </c>
      <c r="N273" s="9" t="s">
        <v>820</v>
      </c>
      <c r="O273" s="9" t="s">
        <v>821</v>
      </c>
      <c r="P273" s="6"/>
      <c r="Q273" s="6" t="s">
        <v>30</v>
      </c>
      <c r="R273" s="6" t="s">
        <v>31</v>
      </c>
      <c r="S273" s="6" t="s">
        <v>32</v>
      </c>
    </row>
    <row r="274" customHeight="1" spans="1:19">
      <c r="A274" s="7">
        <v>273</v>
      </c>
      <c r="B274" s="6" t="s">
        <v>1002</v>
      </c>
      <c r="C274" s="6" t="s">
        <v>39</v>
      </c>
      <c r="D274" s="6" t="s">
        <v>62</v>
      </c>
      <c r="E274" s="6" t="s">
        <v>75</v>
      </c>
      <c r="F274" s="8" t="s">
        <v>83</v>
      </c>
      <c r="G274" s="8" t="s">
        <v>83</v>
      </c>
      <c r="H274" s="6" t="s">
        <v>83</v>
      </c>
      <c r="I274" s="6" t="s">
        <v>711</v>
      </c>
      <c r="J274" s="8" t="s">
        <v>941</v>
      </c>
      <c r="K274" s="8" t="s">
        <v>445</v>
      </c>
      <c r="L274" s="6" t="s">
        <v>991</v>
      </c>
      <c r="M274" s="6" t="s">
        <v>992</v>
      </c>
      <c r="N274" s="9" t="s">
        <v>1003</v>
      </c>
      <c r="O274" s="9" t="s">
        <v>1004</v>
      </c>
      <c r="P274" s="6"/>
      <c r="Q274" s="6" t="s">
        <v>30</v>
      </c>
      <c r="R274" s="6" t="s">
        <v>31</v>
      </c>
      <c r="S274" s="6" t="s">
        <v>32</v>
      </c>
    </row>
    <row r="275" customHeight="1" spans="1:19">
      <c r="A275" s="7">
        <v>274</v>
      </c>
      <c r="B275" s="6" t="s">
        <v>1005</v>
      </c>
      <c r="C275" s="6" t="s">
        <v>39</v>
      </c>
      <c r="D275" s="6" t="s">
        <v>62</v>
      </c>
      <c r="E275" s="6" t="s">
        <v>63</v>
      </c>
      <c r="F275" s="8" t="s">
        <v>120</v>
      </c>
      <c r="G275" s="8" t="s">
        <v>121</v>
      </c>
      <c r="H275" s="6" t="s">
        <v>122</v>
      </c>
      <c r="I275" s="6" t="s">
        <v>123</v>
      </c>
      <c r="J275" s="8" t="s">
        <v>941</v>
      </c>
      <c r="K275" s="8" t="s">
        <v>508</v>
      </c>
      <c r="L275" s="6" t="s">
        <v>1006</v>
      </c>
      <c r="M275" s="6" t="s">
        <v>1007</v>
      </c>
      <c r="N275" s="9" t="s">
        <v>125</v>
      </c>
      <c r="O275" s="9" t="s">
        <v>126</v>
      </c>
      <c r="P275" s="6"/>
      <c r="Q275" s="6" t="s">
        <v>30</v>
      </c>
      <c r="R275" s="6" t="s">
        <v>31</v>
      </c>
      <c r="S275" s="6" t="s">
        <v>32</v>
      </c>
    </row>
    <row r="276" customHeight="1" spans="1:19">
      <c r="A276" s="7">
        <v>275</v>
      </c>
      <c r="B276" s="6" t="s">
        <v>1008</v>
      </c>
      <c r="C276" s="6" t="s">
        <v>39</v>
      </c>
      <c r="D276" s="6" t="s">
        <v>62</v>
      </c>
      <c r="E276" s="6" t="s">
        <v>75</v>
      </c>
      <c r="F276" s="8" t="s">
        <v>159</v>
      </c>
      <c r="G276" s="8" t="s">
        <v>159</v>
      </c>
      <c r="H276" s="6" t="s">
        <v>159</v>
      </c>
      <c r="I276" s="6" t="s">
        <v>159</v>
      </c>
      <c r="J276" s="8" t="s">
        <v>941</v>
      </c>
      <c r="K276" s="8" t="s">
        <v>664</v>
      </c>
      <c r="L276" s="6" t="s">
        <v>1006</v>
      </c>
      <c r="M276" s="6" t="s">
        <v>1007</v>
      </c>
      <c r="N276" s="9" t="s">
        <v>49</v>
      </c>
      <c r="O276" s="9" t="s">
        <v>49</v>
      </c>
      <c r="P276" s="6"/>
      <c r="Q276" s="6" t="s">
        <v>30</v>
      </c>
      <c r="R276" s="6" t="s">
        <v>31</v>
      </c>
      <c r="S276" s="6" t="s">
        <v>32</v>
      </c>
    </row>
    <row r="277" customHeight="1" spans="1:19">
      <c r="A277" s="7">
        <v>276</v>
      </c>
      <c r="B277" s="6" t="s">
        <v>1009</v>
      </c>
      <c r="C277" s="6" t="s">
        <v>39</v>
      </c>
      <c r="D277" s="6" t="s">
        <v>62</v>
      </c>
      <c r="E277" s="6" t="s">
        <v>75</v>
      </c>
      <c r="F277" s="8" t="s">
        <v>83</v>
      </c>
      <c r="G277" s="8" t="s">
        <v>83</v>
      </c>
      <c r="H277" s="6" t="s">
        <v>83</v>
      </c>
      <c r="I277" s="6" t="s">
        <v>83</v>
      </c>
      <c r="J277" s="8" t="s">
        <v>941</v>
      </c>
      <c r="K277" s="8" t="s">
        <v>664</v>
      </c>
      <c r="L277" s="6" t="s">
        <v>1006</v>
      </c>
      <c r="M277" s="6" t="s">
        <v>1007</v>
      </c>
      <c r="N277" s="9" t="s">
        <v>49</v>
      </c>
      <c r="O277" s="9" t="s">
        <v>49</v>
      </c>
      <c r="P277" s="6"/>
      <c r="Q277" s="6" t="s">
        <v>30</v>
      </c>
      <c r="R277" s="6" t="s">
        <v>31</v>
      </c>
      <c r="S277" s="6" t="s">
        <v>32</v>
      </c>
    </row>
    <row r="278" customHeight="1" spans="1:19">
      <c r="A278" s="7">
        <v>277</v>
      </c>
      <c r="B278" s="6" t="s">
        <v>1010</v>
      </c>
      <c r="C278" s="6" t="s">
        <v>39</v>
      </c>
      <c r="D278" s="6" t="s">
        <v>62</v>
      </c>
      <c r="E278" s="6" t="s">
        <v>213</v>
      </c>
      <c r="F278" s="8" t="s">
        <v>213</v>
      </c>
      <c r="G278" s="8" t="s">
        <v>214</v>
      </c>
      <c r="H278" s="6" t="s">
        <v>215</v>
      </c>
      <c r="I278" s="6" t="s">
        <v>1011</v>
      </c>
      <c r="J278" s="8" t="s">
        <v>941</v>
      </c>
      <c r="K278" s="8" t="s">
        <v>674</v>
      </c>
      <c r="L278" s="6" t="s">
        <v>1006</v>
      </c>
      <c r="M278" s="6" t="s">
        <v>1007</v>
      </c>
      <c r="N278" s="9" t="s">
        <v>1012</v>
      </c>
      <c r="O278" s="9" t="s">
        <v>1013</v>
      </c>
      <c r="P278" s="6"/>
      <c r="Q278" s="6" t="s">
        <v>30</v>
      </c>
      <c r="R278" s="6" t="s">
        <v>31</v>
      </c>
      <c r="S278" s="6" t="s">
        <v>32</v>
      </c>
    </row>
    <row r="279" customHeight="1" spans="1:19">
      <c r="A279" s="7">
        <v>278</v>
      </c>
      <c r="B279" s="6" t="s">
        <v>1014</v>
      </c>
      <c r="C279" s="6" t="s">
        <v>39</v>
      </c>
      <c r="D279" s="6" t="s">
        <v>62</v>
      </c>
      <c r="E279" s="6" t="s">
        <v>63</v>
      </c>
      <c r="F279" s="8" t="s">
        <v>64</v>
      </c>
      <c r="G279" s="8" t="s">
        <v>64</v>
      </c>
      <c r="H279" s="6" t="s">
        <v>65</v>
      </c>
      <c r="I279" s="6" t="s">
        <v>66</v>
      </c>
      <c r="J279" s="8" t="s">
        <v>941</v>
      </c>
      <c r="K279" s="8" t="s">
        <v>1015</v>
      </c>
      <c r="L279" s="6" t="s">
        <v>1006</v>
      </c>
      <c r="M279" s="6" t="s">
        <v>1007</v>
      </c>
      <c r="N279" s="9" t="s">
        <v>71</v>
      </c>
      <c r="O279" s="9" t="s">
        <v>946</v>
      </c>
      <c r="P279" s="6"/>
      <c r="Q279" s="6" t="s">
        <v>30</v>
      </c>
      <c r="R279" s="6" t="s">
        <v>31</v>
      </c>
      <c r="S279" s="6" t="s">
        <v>32</v>
      </c>
    </row>
    <row r="280" customHeight="1" spans="1:19">
      <c r="A280" s="7">
        <v>279</v>
      </c>
      <c r="B280" s="6" t="s">
        <v>1016</v>
      </c>
      <c r="C280" s="6" t="s">
        <v>39</v>
      </c>
      <c r="D280" s="6" t="s">
        <v>62</v>
      </c>
      <c r="E280" s="6" t="s">
        <v>63</v>
      </c>
      <c r="F280" s="8" t="s">
        <v>722</v>
      </c>
      <c r="G280" s="8" t="s">
        <v>722</v>
      </c>
      <c r="H280" s="6" t="s">
        <v>722</v>
      </c>
      <c r="I280" s="6" t="s">
        <v>722</v>
      </c>
      <c r="J280" s="8" t="s">
        <v>941</v>
      </c>
      <c r="K280" s="8" t="s">
        <v>925</v>
      </c>
      <c r="L280" s="6" t="s">
        <v>1006</v>
      </c>
      <c r="M280" s="6" t="s">
        <v>1007</v>
      </c>
      <c r="N280" s="9" t="s">
        <v>1017</v>
      </c>
      <c r="O280" s="9" t="s">
        <v>841</v>
      </c>
      <c r="P280" s="6"/>
      <c r="Q280" s="6" t="s">
        <v>30</v>
      </c>
      <c r="R280" s="6" t="s">
        <v>31</v>
      </c>
      <c r="S280" s="6" t="s">
        <v>32</v>
      </c>
    </row>
    <row r="281" customHeight="1" spans="1:19">
      <c r="A281" s="7">
        <v>280</v>
      </c>
      <c r="B281" s="6" t="s">
        <v>1018</v>
      </c>
      <c r="C281" s="6" t="s">
        <v>39</v>
      </c>
      <c r="D281" s="6" t="s">
        <v>62</v>
      </c>
      <c r="E281" s="6" t="s">
        <v>63</v>
      </c>
      <c r="F281" s="8" t="s">
        <v>64</v>
      </c>
      <c r="G281" s="8" t="s">
        <v>64</v>
      </c>
      <c r="H281" s="6" t="s">
        <v>65</v>
      </c>
      <c r="I281" s="6" t="s">
        <v>1019</v>
      </c>
      <c r="J281" s="8" t="s">
        <v>941</v>
      </c>
      <c r="K281" s="8" t="s">
        <v>1020</v>
      </c>
      <c r="L281" s="6" t="s">
        <v>1006</v>
      </c>
      <c r="M281" s="6" t="s">
        <v>1007</v>
      </c>
      <c r="N281" s="9" t="s">
        <v>954</v>
      </c>
      <c r="O281" s="9" t="s">
        <v>955</v>
      </c>
      <c r="P281" s="6"/>
      <c r="Q281" s="6" t="s">
        <v>30</v>
      </c>
      <c r="R281" s="6" t="s">
        <v>31</v>
      </c>
      <c r="S281" s="6" t="s">
        <v>32</v>
      </c>
    </row>
    <row r="282" customHeight="1" spans="1:19">
      <c r="A282" s="7">
        <v>281</v>
      </c>
      <c r="B282" s="6" t="s">
        <v>1021</v>
      </c>
      <c r="C282" s="6" t="s">
        <v>39</v>
      </c>
      <c r="D282" s="6" t="s">
        <v>62</v>
      </c>
      <c r="E282" s="6" t="s">
        <v>75</v>
      </c>
      <c r="F282" s="8" t="s">
        <v>229</v>
      </c>
      <c r="G282" s="8" t="s">
        <v>229</v>
      </c>
      <c r="H282" s="6" t="s">
        <v>229</v>
      </c>
      <c r="I282" s="6" t="s">
        <v>328</v>
      </c>
      <c r="J282" s="8" t="s">
        <v>941</v>
      </c>
      <c r="K282" s="8" t="s">
        <v>148</v>
      </c>
      <c r="L282" s="6" t="s">
        <v>1022</v>
      </c>
      <c r="M282" s="6" t="s">
        <v>1023</v>
      </c>
      <c r="N282" s="9" t="s">
        <v>329</v>
      </c>
      <c r="O282" s="9" t="s">
        <v>330</v>
      </c>
      <c r="P282" s="6"/>
      <c r="Q282" s="6" t="s">
        <v>30</v>
      </c>
      <c r="R282" s="6" t="s">
        <v>31</v>
      </c>
      <c r="S282" s="6" t="s">
        <v>32</v>
      </c>
    </row>
    <row r="283" customHeight="1" spans="1:19">
      <c r="A283" s="7">
        <v>282</v>
      </c>
      <c r="B283" s="6" t="s">
        <v>1024</v>
      </c>
      <c r="C283" s="6" t="s">
        <v>39</v>
      </c>
      <c r="D283" s="6" t="s">
        <v>62</v>
      </c>
      <c r="E283" s="6" t="s">
        <v>63</v>
      </c>
      <c r="F283" s="8" t="s">
        <v>120</v>
      </c>
      <c r="G283" s="8" t="s">
        <v>121</v>
      </c>
      <c r="H283" s="6" t="s">
        <v>122</v>
      </c>
      <c r="I283" s="6" t="s">
        <v>1025</v>
      </c>
      <c r="J283" s="8" t="s">
        <v>941</v>
      </c>
      <c r="K283" s="8" t="s">
        <v>1026</v>
      </c>
      <c r="L283" s="6" t="s">
        <v>1022</v>
      </c>
      <c r="M283" s="6" t="s">
        <v>1023</v>
      </c>
      <c r="N283" s="9" t="s">
        <v>1027</v>
      </c>
      <c r="O283" s="9" t="s">
        <v>1028</v>
      </c>
      <c r="P283" s="6"/>
      <c r="Q283" s="6" t="s">
        <v>30</v>
      </c>
      <c r="R283" s="6" t="s">
        <v>31</v>
      </c>
      <c r="S283" s="6" t="s">
        <v>32</v>
      </c>
    </row>
    <row r="284" customHeight="1" spans="1:19">
      <c r="A284" s="7">
        <v>283</v>
      </c>
      <c r="B284" s="6" t="s">
        <v>1029</v>
      </c>
      <c r="C284" s="6" t="s">
        <v>39</v>
      </c>
      <c r="D284" s="6" t="s">
        <v>62</v>
      </c>
      <c r="E284" s="6" t="s">
        <v>41</v>
      </c>
      <c r="F284" s="8" t="s">
        <v>42</v>
      </c>
      <c r="G284" s="8" t="s">
        <v>43</v>
      </c>
      <c r="H284" s="6" t="s">
        <v>285</v>
      </c>
      <c r="I284" s="6" t="s">
        <v>1030</v>
      </c>
      <c r="J284" s="8" t="s">
        <v>941</v>
      </c>
      <c r="K284" s="8" t="s">
        <v>941</v>
      </c>
      <c r="L284" s="6" t="s">
        <v>1022</v>
      </c>
      <c r="M284" s="6" t="s">
        <v>1023</v>
      </c>
      <c r="N284" s="9" t="s">
        <v>49</v>
      </c>
      <c r="O284" s="9" t="s">
        <v>49</v>
      </c>
      <c r="P284" s="6"/>
      <c r="Q284" s="6" t="s">
        <v>30</v>
      </c>
      <c r="R284" s="6" t="s">
        <v>31</v>
      </c>
      <c r="S284" s="6" t="s">
        <v>32</v>
      </c>
    </row>
    <row r="285" customHeight="1" spans="1:19">
      <c r="A285" s="7">
        <v>284</v>
      </c>
      <c r="B285" s="6" t="s">
        <v>1031</v>
      </c>
      <c r="C285" s="6" t="s">
        <v>39</v>
      </c>
      <c r="D285" s="6" t="s">
        <v>62</v>
      </c>
      <c r="E285" s="6" t="s">
        <v>109</v>
      </c>
      <c r="F285" s="8" t="s">
        <v>110</v>
      </c>
      <c r="G285" s="8" t="s">
        <v>117</v>
      </c>
      <c r="H285" s="6" t="s">
        <v>118</v>
      </c>
      <c r="I285" s="6" t="s">
        <v>118</v>
      </c>
      <c r="J285" s="8" t="s">
        <v>941</v>
      </c>
      <c r="K285" s="8" t="s">
        <v>287</v>
      </c>
      <c r="L285" s="6" t="s">
        <v>1022</v>
      </c>
      <c r="M285" s="6" t="s">
        <v>1023</v>
      </c>
      <c r="N285" s="9" t="s">
        <v>49</v>
      </c>
      <c r="O285" s="9" t="s">
        <v>49</v>
      </c>
      <c r="P285" s="6"/>
      <c r="Q285" s="6" t="s">
        <v>30</v>
      </c>
      <c r="R285" s="6" t="s">
        <v>31</v>
      </c>
      <c r="S285" s="6" t="s">
        <v>32</v>
      </c>
    </row>
    <row r="286" customHeight="1" spans="1:19">
      <c r="A286" s="7">
        <v>285</v>
      </c>
      <c r="B286" s="6" t="s">
        <v>1032</v>
      </c>
      <c r="C286" s="6" t="s">
        <v>39</v>
      </c>
      <c r="D286" s="6" t="s">
        <v>62</v>
      </c>
      <c r="E286" s="6" t="s">
        <v>109</v>
      </c>
      <c r="F286" s="8" t="s">
        <v>110</v>
      </c>
      <c r="G286" s="8" t="s">
        <v>114</v>
      </c>
      <c r="H286" s="6" t="s">
        <v>115</v>
      </c>
      <c r="I286" s="6" t="s">
        <v>115</v>
      </c>
      <c r="J286" s="8" t="s">
        <v>941</v>
      </c>
      <c r="K286" s="8" t="s">
        <v>287</v>
      </c>
      <c r="L286" s="6" t="s">
        <v>1022</v>
      </c>
      <c r="M286" s="6" t="s">
        <v>1023</v>
      </c>
      <c r="N286" s="9" t="s">
        <v>49</v>
      </c>
      <c r="O286" s="9" t="s">
        <v>49</v>
      </c>
      <c r="P286" s="6"/>
      <c r="Q286" s="6" t="s">
        <v>30</v>
      </c>
      <c r="R286" s="6" t="s">
        <v>31</v>
      </c>
      <c r="S286" s="6" t="s">
        <v>32</v>
      </c>
    </row>
    <row r="287" customHeight="1" spans="1:19">
      <c r="A287" s="7">
        <v>286</v>
      </c>
      <c r="B287" s="10" t="s">
        <v>1033</v>
      </c>
      <c r="C287" s="10" t="s">
        <v>53</v>
      </c>
      <c r="D287" s="10" t="s">
        <v>74</v>
      </c>
      <c r="E287" s="10" t="s">
        <v>86</v>
      </c>
      <c r="F287" s="10" t="s">
        <v>86</v>
      </c>
      <c r="G287" s="10" t="s">
        <v>179</v>
      </c>
      <c r="H287" s="10" t="s">
        <v>179</v>
      </c>
      <c r="I287" s="10" t="s">
        <v>589</v>
      </c>
      <c r="J287" s="10" t="s">
        <v>67</v>
      </c>
      <c r="K287" s="10" t="s">
        <v>1034</v>
      </c>
      <c r="L287" s="10" t="s">
        <v>1035</v>
      </c>
      <c r="M287" s="10" t="s">
        <v>1036</v>
      </c>
      <c r="N287" s="10" t="s">
        <v>1037</v>
      </c>
      <c r="O287" s="10" t="s">
        <v>1038</v>
      </c>
      <c r="P287" s="6"/>
      <c r="Q287" s="6" t="s">
        <v>30</v>
      </c>
      <c r="R287" s="6" t="s">
        <v>31</v>
      </c>
      <c r="S287" s="6" t="s">
        <v>1039</v>
      </c>
    </row>
    <row r="288" customHeight="1" spans="1:19">
      <c r="A288" s="7">
        <v>287</v>
      </c>
      <c r="B288" s="10" t="s">
        <v>1040</v>
      </c>
      <c r="C288" s="10" t="s">
        <v>53</v>
      </c>
      <c r="D288" s="10" t="s">
        <v>74</v>
      </c>
      <c r="E288" s="10" t="s">
        <v>101</v>
      </c>
      <c r="F288" s="10" t="s">
        <v>101</v>
      </c>
      <c r="G288" s="10" t="s">
        <v>102</v>
      </c>
      <c r="H288" s="10" t="s">
        <v>103</v>
      </c>
      <c r="I288" s="10" t="s">
        <v>1041</v>
      </c>
      <c r="J288" s="10" t="s">
        <v>67</v>
      </c>
      <c r="K288" s="10" t="s">
        <v>1042</v>
      </c>
      <c r="L288" s="10" t="s">
        <v>1035</v>
      </c>
      <c r="M288" s="10" t="s">
        <v>1036</v>
      </c>
      <c r="N288" s="10" t="s">
        <v>49</v>
      </c>
      <c r="O288" s="10" t="s">
        <v>49</v>
      </c>
      <c r="P288" s="6"/>
      <c r="Q288" s="6" t="s">
        <v>30</v>
      </c>
      <c r="R288" s="6" t="s">
        <v>31</v>
      </c>
      <c r="S288" s="6" t="s">
        <v>1039</v>
      </c>
    </row>
    <row r="289" customHeight="1" spans="1:19">
      <c r="A289" s="7">
        <v>288</v>
      </c>
      <c r="B289" s="10" t="s">
        <v>1043</v>
      </c>
      <c r="C289" s="10" t="s">
        <v>39</v>
      </c>
      <c r="D289" s="10" t="s">
        <v>965</v>
      </c>
      <c r="E289" s="10" t="s">
        <v>41</v>
      </c>
      <c r="F289" s="10" t="s">
        <v>42</v>
      </c>
      <c r="G289" s="10" t="s">
        <v>43</v>
      </c>
      <c r="H289" s="10" t="s">
        <v>44</v>
      </c>
      <c r="I289" s="10" t="s">
        <v>1044</v>
      </c>
      <c r="J289" s="10" t="s">
        <v>67</v>
      </c>
      <c r="K289" s="10" t="s">
        <v>67</v>
      </c>
      <c r="L289" s="10" t="s">
        <v>1045</v>
      </c>
      <c r="M289" s="10" t="s">
        <v>1046</v>
      </c>
      <c r="N289" s="10" t="s">
        <v>49</v>
      </c>
      <c r="O289" s="10" t="s">
        <v>49</v>
      </c>
      <c r="P289" s="6"/>
      <c r="Q289" s="6" t="s">
        <v>30</v>
      </c>
      <c r="R289" s="6" t="s">
        <v>31</v>
      </c>
      <c r="S289" s="6" t="s">
        <v>1039</v>
      </c>
    </row>
    <row r="290" customHeight="1" spans="1:19">
      <c r="A290" s="7">
        <v>289</v>
      </c>
      <c r="B290" s="10" t="s">
        <v>1047</v>
      </c>
      <c r="C290" s="10" t="s">
        <v>39</v>
      </c>
      <c r="D290" s="10" t="s">
        <v>62</v>
      </c>
      <c r="E290" s="10" t="s">
        <v>41</v>
      </c>
      <c r="F290" s="10" t="s">
        <v>1048</v>
      </c>
      <c r="G290" s="10" t="s">
        <v>1049</v>
      </c>
      <c r="H290" s="10" t="s">
        <v>1050</v>
      </c>
      <c r="I290" s="10" t="s">
        <v>1051</v>
      </c>
      <c r="J290" s="10" t="s">
        <v>67</v>
      </c>
      <c r="K290" s="10" t="s">
        <v>67</v>
      </c>
      <c r="L290" s="10" t="s">
        <v>1052</v>
      </c>
      <c r="M290" s="10" t="s">
        <v>1053</v>
      </c>
      <c r="N290" s="10" t="s">
        <v>49</v>
      </c>
      <c r="O290" s="10" t="s">
        <v>49</v>
      </c>
      <c r="P290" s="6"/>
      <c r="Q290" s="6" t="s">
        <v>30</v>
      </c>
      <c r="R290" s="6" t="s">
        <v>31</v>
      </c>
      <c r="S290" s="6" t="s">
        <v>1039</v>
      </c>
    </row>
    <row r="291" customHeight="1" spans="1:19">
      <c r="A291" s="7">
        <v>290</v>
      </c>
      <c r="B291" s="10" t="s">
        <v>1054</v>
      </c>
      <c r="C291" s="10" t="s">
        <v>39</v>
      </c>
      <c r="D291" s="10" t="s">
        <v>62</v>
      </c>
      <c r="E291" s="10" t="s">
        <v>109</v>
      </c>
      <c r="F291" s="10" t="s">
        <v>110</v>
      </c>
      <c r="G291" s="10" t="s">
        <v>1055</v>
      </c>
      <c r="H291" s="10" t="s">
        <v>1056</v>
      </c>
      <c r="I291" s="10" t="s">
        <v>1057</v>
      </c>
      <c r="J291" s="10" t="s">
        <v>67</v>
      </c>
      <c r="K291" s="10" t="s">
        <v>287</v>
      </c>
      <c r="L291" s="10" t="s">
        <v>1052</v>
      </c>
      <c r="M291" s="10" t="s">
        <v>1053</v>
      </c>
      <c r="N291" s="10" t="s">
        <v>49</v>
      </c>
      <c r="O291" s="10" t="s">
        <v>49</v>
      </c>
      <c r="P291" s="6"/>
      <c r="Q291" s="6" t="s">
        <v>30</v>
      </c>
      <c r="R291" s="6" t="s">
        <v>31</v>
      </c>
      <c r="S291" s="6" t="s">
        <v>1039</v>
      </c>
    </row>
    <row r="292" customHeight="1" spans="1:19">
      <c r="A292" s="7">
        <v>291</v>
      </c>
      <c r="B292" s="10" t="s">
        <v>1058</v>
      </c>
      <c r="C292" s="10" t="s">
        <v>39</v>
      </c>
      <c r="D292" s="10" t="s">
        <v>62</v>
      </c>
      <c r="E292" s="10" t="s">
        <v>109</v>
      </c>
      <c r="F292" s="10" t="s">
        <v>110</v>
      </c>
      <c r="G292" s="10" t="s">
        <v>114</v>
      </c>
      <c r="H292" s="10" t="s">
        <v>115</v>
      </c>
      <c r="I292" s="10" t="s">
        <v>115</v>
      </c>
      <c r="J292" s="10" t="s">
        <v>67</v>
      </c>
      <c r="K292" s="10" t="s">
        <v>287</v>
      </c>
      <c r="L292" s="10" t="s">
        <v>1052</v>
      </c>
      <c r="M292" s="10" t="s">
        <v>1053</v>
      </c>
      <c r="N292" s="10" t="s">
        <v>49</v>
      </c>
      <c r="O292" s="10" t="s">
        <v>49</v>
      </c>
      <c r="P292" s="6"/>
      <c r="Q292" s="6" t="s">
        <v>30</v>
      </c>
      <c r="R292" s="6" t="s">
        <v>31</v>
      </c>
      <c r="S292" s="6" t="s">
        <v>1039</v>
      </c>
    </row>
    <row r="293" customHeight="1" spans="1:19">
      <c r="A293" s="7">
        <v>292</v>
      </c>
      <c r="B293" s="10" t="s">
        <v>1059</v>
      </c>
      <c r="C293" s="10" t="s">
        <v>53</v>
      </c>
      <c r="D293" s="10" t="s">
        <v>74</v>
      </c>
      <c r="E293" s="10" t="s">
        <v>63</v>
      </c>
      <c r="F293" s="10" t="s">
        <v>137</v>
      </c>
      <c r="G293" s="10" t="s">
        <v>138</v>
      </c>
      <c r="H293" s="10" t="s">
        <v>139</v>
      </c>
      <c r="I293" s="10" t="s">
        <v>1060</v>
      </c>
      <c r="J293" s="10" t="s">
        <v>67</v>
      </c>
      <c r="K293" s="10" t="s">
        <v>257</v>
      </c>
      <c r="L293" s="10" t="s">
        <v>1035</v>
      </c>
      <c r="M293" s="10" t="s">
        <v>1036</v>
      </c>
      <c r="N293" s="10" t="s">
        <v>1061</v>
      </c>
      <c r="O293" s="10" t="s">
        <v>1062</v>
      </c>
      <c r="P293" s="6"/>
      <c r="Q293" s="6" t="s">
        <v>30</v>
      </c>
      <c r="R293" s="6" t="s">
        <v>31</v>
      </c>
      <c r="S293" s="6" t="s">
        <v>1039</v>
      </c>
    </row>
    <row r="294" customHeight="1" spans="1:19">
      <c r="A294" s="7">
        <v>293</v>
      </c>
      <c r="B294" s="10" t="s">
        <v>1063</v>
      </c>
      <c r="C294" s="10" t="s">
        <v>39</v>
      </c>
      <c r="D294" s="10" t="s">
        <v>62</v>
      </c>
      <c r="E294" s="10" t="s">
        <v>109</v>
      </c>
      <c r="F294" s="10" t="s">
        <v>110</v>
      </c>
      <c r="G294" s="10" t="s">
        <v>1064</v>
      </c>
      <c r="H294" s="10" t="s">
        <v>1065</v>
      </c>
      <c r="I294" s="10" t="s">
        <v>1065</v>
      </c>
      <c r="J294" s="10" t="s">
        <v>67</v>
      </c>
      <c r="K294" s="10" t="s">
        <v>287</v>
      </c>
      <c r="L294" s="10" t="s">
        <v>1052</v>
      </c>
      <c r="M294" s="10" t="s">
        <v>1053</v>
      </c>
      <c r="N294" s="10" t="s">
        <v>49</v>
      </c>
      <c r="O294" s="10" t="s">
        <v>49</v>
      </c>
      <c r="P294" s="6"/>
      <c r="Q294" s="6" t="s">
        <v>30</v>
      </c>
      <c r="R294" s="6" t="s">
        <v>31</v>
      </c>
      <c r="S294" s="6" t="s">
        <v>1039</v>
      </c>
    </row>
    <row r="295" customHeight="1" spans="1:19">
      <c r="A295" s="7">
        <v>294</v>
      </c>
      <c r="B295" s="10" t="s">
        <v>1066</v>
      </c>
      <c r="C295" s="10" t="s">
        <v>39</v>
      </c>
      <c r="D295" s="10" t="s">
        <v>62</v>
      </c>
      <c r="E295" s="10" t="s">
        <v>63</v>
      </c>
      <c r="F295" s="10" t="s">
        <v>120</v>
      </c>
      <c r="G295" s="10" t="s">
        <v>121</v>
      </c>
      <c r="H295" s="10" t="s">
        <v>122</v>
      </c>
      <c r="I295" s="10" t="s">
        <v>123</v>
      </c>
      <c r="J295" s="10" t="s">
        <v>67</v>
      </c>
      <c r="K295" s="10" t="s">
        <v>1067</v>
      </c>
      <c r="L295" s="10" t="s">
        <v>1052</v>
      </c>
      <c r="M295" s="10" t="s">
        <v>1053</v>
      </c>
      <c r="N295" s="10" t="s">
        <v>125</v>
      </c>
      <c r="O295" s="10" t="s">
        <v>126</v>
      </c>
      <c r="P295" s="6"/>
      <c r="Q295" s="6" t="s">
        <v>30</v>
      </c>
      <c r="R295" s="6" t="s">
        <v>31</v>
      </c>
      <c r="S295" s="6" t="s">
        <v>1039</v>
      </c>
    </row>
    <row r="296" customHeight="1" spans="1:19">
      <c r="A296" s="7">
        <v>295</v>
      </c>
      <c r="B296" s="10" t="s">
        <v>1068</v>
      </c>
      <c r="C296" s="10" t="s">
        <v>39</v>
      </c>
      <c r="D296" s="10" t="s">
        <v>62</v>
      </c>
      <c r="E296" s="10" t="s">
        <v>75</v>
      </c>
      <c r="F296" s="10" t="s">
        <v>229</v>
      </c>
      <c r="G296" s="10" t="s">
        <v>229</v>
      </c>
      <c r="H296" s="10" t="s">
        <v>229</v>
      </c>
      <c r="I296" s="10" t="s">
        <v>1069</v>
      </c>
      <c r="J296" s="10" t="s">
        <v>67</v>
      </c>
      <c r="K296" s="10" t="s">
        <v>1070</v>
      </c>
      <c r="L296" s="10" t="s">
        <v>1052</v>
      </c>
      <c r="M296" s="10" t="s">
        <v>1053</v>
      </c>
      <c r="N296" s="10" t="s">
        <v>1071</v>
      </c>
      <c r="O296" s="10" t="s">
        <v>1072</v>
      </c>
      <c r="P296" s="6"/>
      <c r="Q296" s="6" t="s">
        <v>30</v>
      </c>
      <c r="R296" s="6" t="s">
        <v>31</v>
      </c>
      <c r="S296" s="6" t="s">
        <v>1039</v>
      </c>
    </row>
    <row r="297" customHeight="1" spans="1:19">
      <c r="A297" s="7">
        <v>296</v>
      </c>
      <c r="B297" s="10" t="s">
        <v>1073</v>
      </c>
      <c r="C297" s="10" t="s">
        <v>39</v>
      </c>
      <c r="D297" s="10" t="s">
        <v>62</v>
      </c>
      <c r="E297" s="10" t="s">
        <v>109</v>
      </c>
      <c r="F297" s="10" t="s">
        <v>337</v>
      </c>
      <c r="G297" s="10" t="s">
        <v>337</v>
      </c>
      <c r="H297" s="10" t="s">
        <v>338</v>
      </c>
      <c r="I297" s="10" t="s">
        <v>338</v>
      </c>
      <c r="J297" s="10" t="s">
        <v>67</v>
      </c>
      <c r="K297" s="10" t="s">
        <v>510</v>
      </c>
      <c r="L297" s="10" t="s">
        <v>1074</v>
      </c>
      <c r="M297" s="10" t="s">
        <v>1075</v>
      </c>
      <c r="N297" s="10" t="s">
        <v>49</v>
      </c>
      <c r="O297" s="10" t="s">
        <v>49</v>
      </c>
      <c r="P297" s="6"/>
      <c r="Q297" s="6" t="s">
        <v>30</v>
      </c>
      <c r="R297" s="6" t="s">
        <v>31</v>
      </c>
      <c r="S297" s="6" t="s">
        <v>1039</v>
      </c>
    </row>
    <row r="298" customHeight="1" spans="1:19">
      <c r="A298" s="7">
        <v>297</v>
      </c>
      <c r="B298" s="10" t="s">
        <v>1076</v>
      </c>
      <c r="C298" s="10" t="s">
        <v>39</v>
      </c>
      <c r="D298" s="10" t="s">
        <v>62</v>
      </c>
      <c r="E298" s="10" t="s">
        <v>41</v>
      </c>
      <c r="F298" s="10" t="s">
        <v>1048</v>
      </c>
      <c r="G298" s="10" t="s">
        <v>1049</v>
      </c>
      <c r="H298" s="10" t="s">
        <v>1050</v>
      </c>
      <c r="I298" s="10" t="s">
        <v>1051</v>
      </c>
      <c r="J298" s="10" t="s">
        <v>67</v>
      </c>
      <c r="K298" s="10" t="s">
        <v>67</v>
      </c>
      <c r="L298" s="10" t="s">
        <v>1074</v>
      </c>
      <c r="M298" s="10" t="s">
        <v>1075</v>
      </c>
      <c r="N298" s="10" t="s">
        <v>49</v>
      </c>
      <c r="O298" s="10" t="s">
        <v>49</v>
      </c>
      <c r="P298" s="6"/>
      <c r="Q298" s="6" t="s">
        <v>30</v>
      </c>
      <c r="R298" s="6" t="s">
        <v>31</v>
      </c>
      <c r="S298" s="6" t="s">
        <v>1039</v>
      </c>
    </row>
    <row r="299" customHeight="1" spans="1:19">
      <c r="A299" s="7">
        <v>298</v>
      </c>
      <c r="B299" s="10" t="s">
        <v>1077</v>
      </c>
      <c r="C299" s="10" t="s">
        <v>39</v>
      </c>
      <c r="D299" s="10" t="s">
        <v>62</v>
      </c>
      <c r="E299" s="10" t="s">
        <v>63</v>
      </c>
      <c r="F299" s="10" t="s">
        <v>137</v>
      </c>
      <c r="G299" s="10" t="s">
        <v>138</v>
      </c>
      <c r="H299" s="10" t="s">
        <v>1078</v>
      </c>
      <c r="I299" s="10" t="s">
        <v>1079</v>
      </c>
      <c r="J299" s="10" t="s">
        <v>67</v>
      </c>
      <c r="K299" s="10" t="s">
        <v>1080</v>
      </c>
      <c r="L299" s="10" t="s">
        <v>1074</v>
      </c>
      <c r="M299" s="10" t="s">
        <v>1075</v>
      </c>
      <c r="N299" s="10" t="s">
        <v>1081</v>
      </c>
      <c r="O299" s="10" t="s">
        <v>1082</v>
      </c>
      <c r="P299" s="6"/>
      <c r="Q299" s="6" t="s">
        <v>30</v>
      </c>
      <c r="R299" s="6" t="s">
        <v>31</v>
      </c>
      <c r="S299" s="6" t="s">
        <v>1039</v>
      </c>
    </row>
    <row r="300" customHeight="1" spans="1:19">
      <c r="A300" s="7">
        <v>299</v>
      </c>
      <c r="B300" s="10" t="s">
        <v>1083</v>
      </c>
      <c r="C300" s="10" t="s">
        <v>39</v>
      </c>
      <c r="D300" s="10" t="s">
        <v>965</v>
      </c>
      <c r="E300" s="10" t="s">
        <v>41</v>
      </c>
      <c r="F300" s="10" t="s">
        <v>42</v>
      </c>
      <c r="G300" s="10" t="s">
        <v>43</v>
      </c>
      <c r="H300" s="10" t="s">
        <v>44</v>
      </c>
      <c r="I300" s="10" t="s">
        <v>58</v>
      </c>
      <c r="J300" s="10" t="s">
        <v>67</v>
      </c>
      <c r="K300" s="10" t="s">
        <v>287</v>
      </c>
      <c r="L300" s="10" t="s">
        <v>1084</v>
      </c>
      <c r="M300" s="10" t="s">
        <v>1085</v>
      </c>
      <c r="N300" s="10" t="s">
        <v>49</v>
      </c>
      <c r="O300" s="10" t="s">
        <v>49</v>
      </c>
      <c r="P300" s="6"/>
      <c r="Q300" s="6" t="s">
        <v>30</v>
      </c>
      <c r="R300" s="6" t="s">
        <v>31</v>
      </c>
      <c r="S300" s="6" t="s">
        <v>1039</v>
      </c>
    </row>
    <row r="301" customHeight="1" spans="1:19">
      <c r="A301" s="7">
        <v>300</v>
      </c>
      <c r="B301" s="10" t="s">
        <v>1086</v>
      </c>
      <c r="C301" s="10" t="s">
        <v>39</v>
      </c>
      <c r="D301" s="10" t="s">
        <v>965</v>
      </c>
      <c r="E301" s="10" t="s">
        <v>41</v>
      </c>
      <c r="F301" s="10" t="s">
        <v>42</v>
      </c>
      <c r="G301" s="10" t="s">
        <v>43</v>
      </c>
      <c r="H301" s="10" t="s">
        <v>285</v>
      </c>
      <c r="I301" s="10" t="s">
        <v>1087</v>
      </c>
      <c r="J301" s="10" t="s">
        <v>67</v>
      </c>
      <c r="K301" s="10" t="s">
        <v>912</v>
      </c>
      <c r="L301" s="10" t="s">
        <v>1084</v>
      </c>
      <c r="M301" s="10" t="s">
        <v>1085</v>
      </c>
      <c r="N301" s="10" t="s">
        <v>49</v>
      </c>
      <c r="O301" s="10" t="s">
        <v>49</v>
      </c>
      <c r="P301" s="6"/>
      <c r="Q301" s="6" t="s">
        <v>30</v>
      </c>
      <c r="R301" s="6" t="s">
        <v>31</v>
      </c>
      <c r="S301" s="6" t="s">
        <v>1039</v>
      </c>
    </row>
    <row r="302" customHeight="1" spans="1:19">
      <c r="A302" s="7">
        <v>301</v>
      </c>
      <c r="B302" s="10" t="s">
        <v>1088</v>
      </c>
      <c r="C302" s="10" t="s">
        <v>39</v>
      </c>
      <c r="D302" s="10" t="s">
        <v>62</v>
      </c>
      <c r="E302" s="10" t="s">
        <v>1089</v>
      </c>
      <c r="F302" s="10" t="s">
        <v>1089</v>
      </c>
      <c r="G302" s="10" t="s">
        <v>1090</v>
      </c>
      <c r="H302" s="10" t="s">
        <v>1090</v>
      </c>
      <c r="I302" s="10" t="s">
        <v>1091</v>
      </c>
      <c r="J302" s="10" t="s">
        <v>67</v>
      </c>
      <c r="K302" s="10" t="s">
        <v>1092</v>
      </c>
      <c r="L302" s="10" t="s">
        <v>1093</v>
      </c>
      <c r="M302" s="10" t="s">
        <v>1094</v>
      </c>
      <c r="N302" s="10" t="s">
        <v>1095</v>
      </c>
      <c r="O302" s="10" t="s">
        <v>1096</v>
      </c>
      <c r="P302" s="6"/>
      <c r="Q302" s="6" t="s">
        <v>30</v>
      </c>
      <c r="R302" s="6" t="s">
        <v>31</v>
      </c>
      <c r="S302" s="6" t="s">
        <v>1039</v>
      </c>
    </row>
    <row r="303" customHeight="1" spans="1:19">
      <c r="A303" s="7">
        <v>302</v>
      </c>
      <c r="B303" s="10" t="s">
        <v>1097</v>
      </c>
      <c r="C303" s="10" t="s">
        <v>39</v>
      </c>
      <c r="D303" s="10" t="s">
        <v>62</v>
      </c>
      <c r="E303" s="10" t="s">
        <v>75</v>
      </c>
      <c r="F303" s="10" t="s">
        <v>229</v>
      </c>
      <c r="G303" s="10" t="s">
        <v>229</v>
      </c>
      <c r="H303" s="10" t="s">
        <v>229</v>
      </c>
      <c r="I303" s="10" t="s">
        <v>1098</v>
      </c>
      <c r="J303" s="10" t="s">
        <v>67</v>
      </c>
      <c r="K303" s="10" t="s">
        <v>359</v>
      </c>
      <c r="L303" s="10" t="s">
        <v>1093</v>
      </c>
      <c r="M303" s="10" t="s">
        <v>1094</v>
      </c>
      <c r="N303" s="10" t="s">
        <v>1071</v>
      </c>
      <c r="O303" s="10" t="s">
        <v>1072</v>
      </c>
      <c r="P303" s="6"/>
      <c r="Q303" s="6" t="s">
        <v>30</v>
      </c>
      <c r="R303" s="6" t="s">
        <v>31</v>
      </c>
      <c r="S303" s="6" t="s">
        <v>1039</v>
      </c>
    </row>
    <row r="304" customHeight="1" spans="1:19">
      <c r="A304" s="7">
        <v>303</v>
      </c>
      <c r="B304" s="10" t="s">
        <v>1099</v>
      </c>
      <c r="C304" s="10" t="s">
        <v>39</v>
      </c>
      <c r="D304" s="10" t="s">
        <v>965</v>
      </c>
      <c r="E304" s="10" t="s">
        <v>41</v>
      </c>
      <c r="F304" s="10" t="s">
        <v>1048</v>
      </c>
      <c r="G304" s="10" t="s">
        <v>1049</v>
      </c>
      <c r="H304" s="10" t="s">
        <v>1050</v>
      </c>
      <c r="I304" s="10" t="s">
        <v>1051</v>
      </c>
      <c r="J304" s="10" t="s">
        <v>67</v>
      </c>
      <c r="K304" s="10" t="s">
        <v>67</v>
      </c>
      <c r="L304" s="10" t="s">
        <v>1045</v>
      </c>
      <c r="M304" s="10" t="s">
        <v>1046</v>
      </c>
      <c r="N304" s="10" t="s">
        <v>49</v>
      </c>
      <c r="O304" s="10" t="s">
        <v>49</v>
      </c>
      <c r="P304" s="6"/>
      <c r="Q304" s="6" t="s">
        <v>30</v>
      </c>
      <c r="R304" s="6" t="s">
        <v>31</v>
      </c>
      <c r="S304" s="6" t="s">
        <v>1039</v>
      </c>
    </row>
    <row r="305" customHeight="1" spans="1:19">
      <c r="A305" s="7">
        <v>304</v>
      </c>
      <c r="B305" s="10" t="s">
        <v>1100</v>
      </c>
      <c r="C305" s="10" t="s">
        <v>39</v>
      </c>
      <c r="D305" s="10" t="s">
        <v>62</v>
      </c>
      <c r="E305" s="10" t="s">
        <v>41</v>
      </c>
      <c r="F305" s="10" t="s">
        <v>1048</v>
      </c>
      <c r="G305" s="10" t="s">
        <v>1049</v>
      </c>
      <c r="H305" s="10" t="s">
        <v>1050</v>
      </c>
      <c r="I305" s="10" t="s">
        <v>1051</v>
      </c>
      <c r="J305" s="10" t="s">
        <v>67</v>
      </c>
      <c r="K305" s="10" t="s">
        <v>67</v>
      </c>
      <c r="L305" s="10" t="s">
        <v>1093</v>
      </c>
      <c r="M305" s="10" t="s">
        <v>1094</v>
      </c>
      <c r="N305" s="10" t="s">
        <v>49</v>
      </c>
      <c r="O305" s="10" t="s">
        <v>49</v>
      </c>
      <c r="P305" s="6"/>
      <c r="Q305" s="6" t="s">
        <v>30</v>
      </c>
      <c r="R305" s="6" t="s">
        <v>31</v>
      </c>
      <c r="S305" s="6" t="s">
        <v>1039</v>
      </c>
    </row>
    <row r="306" customHeight="1" spans="1:19">
      <c r="A306" s="7">
        <v>305</v>
      </c>
      <c r="B306" s="10" t="s">
        <v>1101</v>
      </c>
      <c r="C306" s="10" t="s">
        <v>39</v>
      </c>
      <c r="D306" s="10" t="s">
        <v>62</v>
      </c>
      <c r="E306" s="10" t="s">
        <v>75</v>
      </c>
      <c r="F306" s="10" t="s">
        <v>83</v>
      </c>
      <c r="G306" s="10" t="s">
        <v>83</v>
      </c>
      <c r="H306" s="10" t="s">
        <v>83</v>
      </c>
      <c r="I306" s="10" t="s">
        <v>83</v>
      </c>
      <c r="J306" s="10" t="s">
        <v>67</v>
      </c>
      <c r="K306" s="10" t="s">
        <v>339</v>
      </c>
      <c r="L306" s="10" t="s">
        <v>1093</v>
      </c>
      <c r="M306" s="10" t="s">
        <v>1094</v>
      </c>
      <c r="N306" s="10" t="s">
        <v>1102</v>
      </c>
      <c r="O306" s="10" t="s">
        <v>1103</v>
      </c>
      <c r="P306" s="6"/>
      <c r="Q306" s="6" t="s">
        <v>30</v>
      </c>
      <c r="R306" s="6" t="s">
        <v>31</v>
      </c>
      <c r="S306" s="6" t="s">
        <v>1039</v>
      </c>
    </row>
    <row r="307" customHeight="1" spans="1:19">
      <c r="A307" s="7">
        <v>306</v>
      </c>
      <c r="B307" s="10" t="s">
        <v>1104</v>
      </c>
      <c r="C307" s="10" t="s">
        <v>39</v>
      </c>
      <c r="D307" s="10" t="s">
        <v>62</v>
      </c>
      <c r="E307" s="10" t="s">
        <v>63</v>
      </c>
      <c r="F307" s="10" t="s">
        <v>137</v>
      </c>
      <c r="G307" s="10" t="s">
        <v>138</v>
      </c>
      <c r="H307" s="10" t="s">
        <v>139</v>
      </c>
      <c r="I307" s="10" t="s">
        <v>483</v>
      </c>
      <c r="J307" s="10" t="s">
        <v>67</v>
      </c>
      <c r="K307" s="10" t="s">
        <v>324</v>
      </c>
      <c r="L307" s="10" t="s">
        <v>1074</v>
      </c>
      <c r="M307" s="10" t="s">
        <v>1075</v>
      </c>
      <c r="N307" s="10" t="s">
        <v>486</v>
      </c>
      <c r="O307" s="10" t="s">
        <v>487</v>
      </c>
      <c r="P307" s="6"/>
      <c r="Q307" s="6" t="s">
        <v>30</v>
      </c>
      <c r="R307" s="6" t="s">
        <v>31</v>
      </c>
      <c r="S307" s="6" t="s">
        <v>1039</v>
      </c>
    </row>
    <row r="308" customHeight="1" spans="1:19">
      <c r="A308" s="7">
        <v>307</v>
      </c>
      <c r="B308" s="10" t="s">
        <v>1105</v>
      </c>
      <c r="C308" s="10" t="s">
        <v>39</v>
      </c>
      <c r="D308" s="10" t="s">
        <v>965</v>
      </c>
      <c r="E308" s="10" t="s">
        <v>109</v>
      </c>
      <c r="F308" s="10" t="s">
        <v>337</v>
      </c>
      <c r="G308" s="10" t="s">
        <v>337</v>
      </c>
      <c r="H308" s="10" t="s">
        <v>338</v>
      </c>
      <c r="I308" s="10" t="s">
        <v>338</v>
      </c>
      <c r="J308" s="10" t="s">
        <v>67</v>
      </c>
      <c r="K308" s="10" t="s">
        <v>135</v>
      </c>
      <c r="L308" s="10" t="s">
        <v>1084</v>
      </c>
      <c r="M308" s="10" t="s">
        <v>1085</v>
      </c>
      <c r="N308" s="10" t="s">
        <v>49</v>
      </c>
      <c r="O308" s="10" t="s">
        <v>49</v>
      </c>
      <c r="P308" s="6"/>
      <c r="Q308" s="6" t="s">
        <v>30</v>
      </c>
      <c r="R308" s="6" t="s">
        <v>31</v>
      </c>
      <c r="S308" s="6" t="s">
        <v>1039</v>
      </c>
    </row>
    <row r="309" customHeight="1" spans="1:19">
      <c r="A309" s="7">
        <v>308</v>
      </c>
      <c r="B309" s="10" t="s">
        <v>1106</v>
      </c>
      <c r="C309" s="10" t="s">
        <v>39</v>
      </c>
      <c r="D309" s="10" t="s">
        <v>284</v>
      </c>
      <c r="E309" s="10" t="s">
        <v>41</v>
      </c>
      <c r="F309" s="10" t="s">
        <v>305</v>
      </c>
      <c r="G309" s="10" t="s">
        <v>305</v>
      </c>
      <c r="H309" s="10" t="s">
        <v>311</v>
      </c>
      <c r="I309" s="10" t="s">
        <v>1107</v>
      </c>
      <c r="J309" s="10" t="s">
        <v>67</v>
      </c>
      <c r="K309" s="10" t="s">
        <v>67</v>
      </c>
      <c r="L309" s="10" t="s">
        <v>1108</v>
      </c>
      <c r="M309" s="10" t="s">
        <v>1109</v>
      </c>
      <c r="N309" s="10" t="s">
        <v>49</v>
      </c>
      <c r="O309" s="10" t="s">
        <v>49</v>
      </c>
      <c r="P309" s="6"/>
      <c r="Q309" s="6" t="s">
        <v>30</v>
      </c>
      <c r="R309" s="6" t="s">
        <v>31</v>
      </c>
      <c r="S309" s="6" t="s">
        <v>1039</v>
      </c>
    </row>
    <row r="310" customHeight="1" spans="1:19">
      <c r="A310" s="7">
        <v>309</v>
      </c>
      <c r="B310" s="10" t="s">
        <v>1110</v>
      </c>
      <c r="C310" s="10" t="s">
        <v>39</v>
      </c>
      <c r="D310" s="10" t="s">
        <v>62</v>
      </c>
      <c r="E310" s="10" t="s">
        <v>41</v>
      </c>
      <c r="F310" s="10" t="s">
        <v>1048</v>
      </c>
      <c r="G310" s="10" t="s">
        <v>1049</v>
      </c>
      <c r="H310" s="10" t="s">
        <v>1050</v>
      </c>
      <c r="I310" s="10" t="s">
        <v>1051</v>
      </c>
      <c r="J310" s="10" t="s">
        <v>67</v>
      </c>
      <c r="K310" s="10" t="s">
        <v>67</v>
      </c>
      <c r="L310" s="10" t="s">
        <v>1111</v>
      </c>
      <c r="M310" s="10" t="s">
        <v>1112</v>
      </c>
      <c r="N310" s="10" t="s">
        <v>49</v>
      </c>
      <c r="O310" s="10" t="s">
        <v>49</v>
      </c>
      <c r="P310" s="6"/>
      <c r="Q310" s="6" t="s">
        <v>30</v>
      </c>
      <c r="R310" s="6" t="s">
        <v>31</v>
      </c>
      <c r="S310" s="6" t="s">
        <v>1039</v>
      </c>
    </row>
    <row r="311" customHeight="1" spans="1:19">
      <c r="A311" s="7">
        <v>310</v>
      </c>
      <c r="B311" s="10" t="s">
        <v>1113</v>
      </c>
      <c r="C311" s="10" t="s">
        <v>39</v>
      </c>
      <c r="D311" s="10" t="s">
        <v>62</v>
      </c>
      <c r="E311" s="10" t="s">
        <v>109</v>
      </c>
      <c r="F311" s="10" t="s">
        <v>337</v>
      </c>
      <c r="G311" s="10" t="s">
        <v>337</v>
      </c>
      <c r="H311" s="10" t="s">
        <v>338</v>
      </c>
      <c r="I311" s="10" t="s">
        <v>1114</v>
      </c>
      <c r="J311" s="10" t="s">
        <v>67</v>
      </c>
      <c r="K311" s="10" t="s">
        <v>287</v>
      </c>
      <c r="L311" s="10" t="s">
        <v>1111</v>
      </c>
      <c r="M311" s="10" t="s">
        <v>1112</v>
      </c>
      <c r="N311" s="10" t="s">
        <v>49</v>
      </c>
      <c r="O311" s="10" t="s">
        <v>49</v>
      </c>
      <c r="P311" s="6"/>
      <c r="Q311" s="6" t="s">
        <v>30</v>
      </c>
      <c r="R311" s="6" t="s">
        <v>31</v>
      </c>
      <c r="S311" s="6" t="s">
        <v>1039</v>
      </c>
    </row>
    <row r="312" customHeight="1" spans="1:19">
      <c r="A312" s="7">
        <v>311</v>
      </c>
      <c r="B312" s="10" t="s">
        <v>1115</v>
      </c>
      <c r="C312" s="10" t="s">
        <v>39</v>
      </c>
      <c r="D312" s="10" t="s">
        <v>62</v>
      </c>
      <c r="E312" s="10" t="s">
        <v>63</v>
      </c>
      <c r="F312" s="10" t="s">
        <v>137</v>
      </c>
      <c r="G312" s="10" t="s">
        <v>138</v>
      </c>
      <c r="H312" s="10" t="s">
        <v>139</v>
      </c>
      <c r="I312" s="10" t="s">
        <v>483</v>
      </c>
      <c r="J312" s="10" t="s">
        <v>67</v>
      </c>
      <c r="K312" s="10" t="s">
        <v>392</v>
      </c>
      <c r="L312" s="10" t="s">
        <v>1111</v>
      </c>
      <c r="M312" s="10" t="s">
        <v>1112</v>
      </c>
      <c r="N312" s="10" t="s">
        <v>486</v>
      </c>
      <c r="O312" s="10" t="s">
        <v>487</v>
      </c>
      <c r="P312" s="6"/>
      <c r="Q312" s="6" t="s">
        <v>30</v>
      </c>
      <c r="R312" s="6" t="s">
        <v>31</v>
      </c>
      <c r="S312" s="6" t="s">
        <v>1039</v>
      </c>
    </row>
    <row r="313" customHeight="1" spans="1:19">
      <c r="A313" s="7">
        <v>312</v>
      </c>
      <c r="B313" s="10" t="s">
        <v>1116</v>
      </c>
      <c r="C313" s="10" t="s">
        <v>39</v>
      </c>
      <c r="D313" s="10" t="s">
        <v>284</v>
      </c>
      <c r="E313" s="10" t="s">
        <v>41</v>
      </c>
      <c r="F313" s="10" t="s">
        <v>305</v>
      </c>
      <c r="G313" s="10" t="s">
        <v>305</v>
      </c>
      <c r="H313" s="10" t="s">
        <v>311</v>
      </c>
      <c r="I313" s="10" t="s">
        <v>1117</v>
      </c>
      <c r="J313" s="10" t="s">
        <v>67</v>
      </c>
      <c r="K313" s="10" t="s">
        <v>67</v>
      </c>
      <c r="L313" s="10" t="s">
        <v>1118</v>
      </c>
      <c r="M313" s="10" t="s">
        <v>1119</v>
      </c>
      <c r="N313" s="10" t="s">
        <v>49</v>
      </c>
      <c r="O313" s="10" t="s">
        <v>49</v>
      </c>
      <c r="P313" s="6"/>
      <c r="Q313" s="6" t="s">
        <v>30</v>
      </c>
      <c r="R313" s="6" t="s">
        <v>31</v>
      </c>
      <c r="S313" s="6" t="s">
        <v>1039</v>
      </c>
    </row>
    <row r="314" customHeight="1" spans="1:19">
      <c r="A314" s="7">
        <v>313</v>
      </c>
      <c r="B314" s="10" t="s">
        <v>1120</v>
      </c>
      <c r="C314" s="10" t="s">
        <v>39</v>
      </c>
      <c r="D314" s="10" t="s">
        <v>284</v>
      </c>
      <c r="E314" s="10" t="s">
        <v>41</v>
      </c>
      <c r="F314" s="10" t="s">
        <v>305</v>
      </c>
      <c r="G314" s="10" t="s">
        <v>305</v>
      </c>
      <c r="H314" s="10" t="s">
        <v>306</v>
      </c>
      <c r="I314" s="10" t="s">
        <v>1121</v>
      </c>
      <c r="J314" s="10" t="s">
        <v>67</v>
      </c>
      <c r="K314" s="10" t="s">
        <v>67</v>
      </c>
      <c r="L314" s="10" t="s">
        <v>1118</v>
      </c>
      <c r="M314" s="10" t="s">
        <v>1119</v>
      </c>
      <c r="N314" s="10" t="s">
        <v>49</v>
      </c>
      <c r="O314" s="10" t="s">
        <v>49</v>
      </c>
      <c r="P314" s="6"/>
      <c r="Q314" s="6" t="s">
        <v>30</v>
      </c>
      <c r="R314" s="6" t="s">
        <v>31</v>
      </c>
      <c r="S314" s="6" t="s">
        <v>1039</v>
      </c>
    </row>
    <row r="315" customHeight="1" spans="1:19">
      <c r="A315" s="7">
        <v>314</v>
      </c>
      <c r="B315" s="10" t="s">
        <v>1122</v>
      </c>
      <c r="C315" s="10" t="s">
        <v>39</v>
      </c>
      <c r="D315" s="10" t="s">
        <v>284</v>
      </c>
      <c r="E315" s="10" t="s">
        <v>41</v>
      </c>
      <c r="F315" s="10" t="s">
        <v>305</v>
      </c>
      <c r="G315" s="10" t="s">
        <v>305</v>
      </c>
      <c r="H315" s="10" t="s">
        <v>311</v>
      </c>
      <c r="I315" s="10" t="s">
        <v>1123</v>
      </c>
      <c r="J315" s="10" t="s">
        <v>67</v>
      </c>
      <c r="K315" s="10" t="s">
        <v>67</v>
      </c>
      <c r="L315" s="10" t="s">
        <v>1108</v>
      </c>
      <c r="M315" s="10" t="s">
        <v>1109</v>
      </c>
      <c r="N315" s="10" t="s">
        <v>49</v>
      </c>
      <c r="O315" s="10" t="s">
        <v>49</v>
      </c>
      <c r="P315" s="6"/>
      <c r="Q315" s="6" t="s">
        <v>30</v>
      </c>
      <c r="R315" s="6" t="s">
        <v>31</v>
      </c>
      <c r="S315" s="6" t="s">
        <v>1039</v>
      </c>
    </row>
    <row r="316" customHeight="1" spans="1:19">
      <c r="A316" s="7">
        <v>315</v>
      </c>
      <c r="B316" s="10" t="s">
        <v>1124</v>
      </c>
      <c r="C316" s="10" t="s">
        <v>39</v>
      </c>
      <c r="D316" s="10" t="s">
        <v>284</v>
      </c>
      <c r="E316" s="10" t="s">
        <v>41</v>
      </c>
      <c r="F316" s="10" t="s">
        <v>305</v>
      </c>
      <c r="G316" s="10" t="s">
        <v>305</v>
      </c>
      <c r="H316" s="10" t="s">
        <v>306</v>
      </c>
      <c r="I316" s="10" t="s">
        <v>1125</v>
      </c>
      <c r="J316" s="10" t="s">
        <v>67</v>
      </c>
      <c r="K316" s="10" t="s">
        <v>67</v>
      </c>
      <c r="L316" s="10" t="s">
        <v>1108</v>
      </c>
      <c r="M316" s="10" t="s">
        <v>1109</v>
      </c>
      <c r="N316" s="10" t="s">
        <v>49</v>
      </c>
      <c r="O316" s="10" t="s">
        <v>49</v>
      </c>
      <c r="P316" s="6"/>
      <c r="Q316" s="6" t="s">
        <v>30</v>
      </c>
      <c r="R316" s="6" t="s">
        <v>31</v>
      </c>
      <c r="S316" s="6" t="s">
        <v>1039</v>
      </c>
    </row>
    <row r="317" customHeight="1" spans="1:19">
      <c r="A317" s="7">
        <v>316</v>
      </c>
      <c r="B317" s="10" t="s">
        <v>1126</v>
      </c>
      <c r="C317" s="10" t="s">
        <v>39</v>
      </c>
      <c r="D317" s="10" t="s">
        <v>62</v>
      </c>
      <c r="E317" s="10" t="s">
        <v>189</v>
      </c>
      <c r="F317" s="10" t="s">
        <v>189</v>
      </c>
      <c r="G317" s="10" t="s">
        <v>190</v>
      </c>
      <c r="H317" s="10" t="s">
        <v>191</v>
      </c>
      <c r="I317" s="10" t="s">
        <v>1127</v>
      </c>
      <c r="J317" s="10" t="s">
        <v>67</v>
      </c>
      <c r="K317" s="10" t="s">
        <v>287</v>
      </c>
      <c r="L317" s="10" t="s">
        <v>1111</v>
      </c>
      <c r="M317" s="10" t="s">
        <v>1112</v>
      </c>
      <c r="N317" s="10" t="s">
        <v>49</v>
      </c>
      <c r="O317" s="10" t="s">
        <v>49</v>
      </c>
      <c r="P317" s="6"/>
      <c r="Q317" s="6" t="s">
        <v>30</v>
      </c>
      <c r="R317" s="6" t="s">
        <v>31</v>
      </c>
      <c r="S317" s="6" t="s">
        <v>1039</v>
      </c>
    </row>
    <row r="318" customHeight="1" spans="1:19">
      <c r="A318" s="7">
        <v>317</v>
      </c>
      <c r="B318" s="10" t="s">
        <v>1128</v>
      </c>
      <c r="C318" s="10" t="s">
        <v>39</v>
      </c>
      <c r="D318" s="10" t="s">
        <v>62</v>
      </c>
      <c r="E318" s="10" t="s">
        <v>109</v>
      </c>
      <c r="F318" s="10" t="s">
        <v>110</v>
      </c>
      <c r="G318" s="10" t="s">
        <v>117</v>
      </c>
      <c r="H318" s="10" t="s">
        <v>118</v>
      </c>
      <c r="I318" s="10" t="s">
        <v>1129</v>
      </c>
      <c r="J318" s="10" t="s">
        <v>67</v>
      </c>
      <c r="K318" s="10" t="s">
        <v>67</v>
      </c>
      <c r="L318" s="10" t="s">
        <v>1111</v>
      </c>
      <c r="M318" s="10" t="s">
        <v>1112</v>
      </c>
      <c r="N318" s="10" t="s">
        <v>49</v>
      </c>
      <c r="O318" s="10" t="s">
        <v>49</v>
      </c>
      <c r="P318" s="6"/>
      <c r="Q318" s="6" t="s">
        <v>30</v>
      </c>
      <c r="R318" s="6" t="s">
        <v>31</v>
      </c>
      <c r="S318" s="6" t="s">
        <v>1039</v>
      </c>
    </row>
    <row r="319" customHeight="1" spans="1:19">
      <c r="A319" s="7">
        <v>318</v>
      </c>
      <c r="B319" s="10" t="s">
        <v>1130</v>
      </c>
      <c r="C319" s="10" t="s">
        <v>53</v>
      </c>
      <c r="D319" s="10" t="s">
        <v>188</v>
      </c>
      <c r="E319" s="10" t="s">
        <v>1131</v>
      </c>
      <c r="F319" s="10" t="s">
        <v>1131</v>
      </c>
      <c r="G319" s="10" t="s">
        <v>1132</v>
      </c>
      <c r="H319" s="10" t="s">
        <v>1133</v>
      </c>
      <c r="I319" s="10" t="s">
        <v>1134</v>
      </c>
      <c r="J319" s="10" t="s">
        <v>67</v>
      </c>
      <c r="K319" s="10" t="s">
        <v>1135</v>
      </c>
      <c r="L319" s="10" t="s">
        <v>1136</v>
      </c>
      <c r="M319" s="10" t="s">
        <v>1137</v>
      </c>
      <c r="N319" s="10" t="s">
        <v>1138</v>
      </c>
      <c r="O319" s="10" t="s">
        <v>1139</v>
      </c>
      <c r="P319" s="6"/>
      <c r="Q319" s="6" t="s">
        <v>30</v>
      </c>
      <c r="R319" s="6" t="s">
        <v>31</v>
      </c>
      <c r="S319" s="6" t="s">
        <v>1039</v>
      </c>
    </row>
    <row r="320" customHeight="1" spans="1:19">
      <c r="A320" s="7">
        <v>319</v>
      </c>
      <c r="B320" s="10" t="s">
        <v>1140</v>
      </c>
      <c r="C320" s="10" t="s">
        <v>53</v>
      </c>
      <c r="D320" s="10" t="s">
        <v>188</v>
      </c>
      <c r="E320" s="10" t="s">
        <v>101</v>
      </c>
      <c r="F320" s="10" t="s">
        <v>101</v>
      </c>
      <c r="G320" s="10" t="s">
        <v>102</v>
      </c>
      <c r="H320" s="10" t="s">
        <v>103</v>
      </c>
      <c r="I320" s="10" t="s">
        <v>1041</v>
      </c>
      <c r="J320" s="10" t="s">
        <v>67</v>
      </c>
      <c r="K320" s="10" t="s">
        <v>1141</v>
      </c>
      <c r="L320" s="10" t="s">
        <v>1136</v>
      </c>
      <c r="M320" s="10" t="s">
        <v>1137</v>
      </c>
      <c r="N320" s="10" t="s">
        <v>1142</v>
      </c>
      <c r="O320" s="10" t="s">
        <v>1143</v>
      </c>
      <c r="P320" s="6"/>
      <c r="Q320" s="6" t="s">
        <v>30</v>
      </c>
      <c r="R320" s="6" t="s">
        <v>31</v>
      </c>
      <c r="S320" s="6" t="s">
        <v>1039</v>
      </c>
    </row>
    <row r="321" customHeight="1" spans="1:19">
      <c r="A321" s="7">
        <v>320</v>
      </c>
      <c r="B321" s="10" t="s">
        <v>1144</v>
      </c>
      <c r="C321" s="10" t="s">
        <v>53</v>
      </c>
      <c r="D321" s="10" t="s">
        <v>188</v>
      </c>
      <c r="E321" s="10" t="s">
        <v>189</v>
      </c>
      <c r="F321" s="10" t="s">
        <v>189</v>
      </c>
      <c r="G321" s="10" t="s">
        <v>407</v>
      </c>
      <c r="H321" s="10" t="s">
        <v>408</v>
      </c>
      <c r="I321" s="10" t="s">
        <v>1145</v>
      </c>
      <c r="J321" s="10" t="s">
        <v>67</v>
      </c>
      <c r="K321" s="10" t="s">
        <v>359</v>
      </c>
      <c r="L321" s="10" t="s">
        <v>1136</v>
      </c>
      <c r="M321" s="10" t="s">
        <v>1137</v>
      </c>
      <c r="N321" s="10" t="s">
        <v>1146</v>
      </c>
      <c r="O321" s="10" t="s">
        <v>1147</v>
      </c>
      <c r="P321" s="6"/>
      <c r="Q321" s="6" t="s">
        <v>30</v>
      </c>
      <c r="R321" s="6" t="s">
        <v>31</v>
      </c>
      <c r="S321" s="6" t="s">
        <v>1039</v>
      </c>
    </row>
    <row r="322" customHeight="1" spans="1:19">
      <c r="A322" s="7">
        <v>321</v>
      </c>
      <c r="B322" s="10" t="s">
        <v>1148</v>
      </c>
      <c r="C322" s="10" t="s">
        <v>53</v>
      </c>
      <c r="D322" s="10" t="s">
        <v>188</v>
      </c>
      <c r="E322" s="10" t="s">
        <v>1131</v>
      </c>
      <c r="F322" s="10" t="s">
        <v>1131</v>
      </c>
      <c r="G322" s="10" t="s">
        <v>1132</v>
      </c>
      <c r="H322" s="10" t="s">
        <v>1149</v>
      </c>
      <c r="I322" s="10" t="s">
        <v>1150</v>
      </c>
      <c r="J322" s="10" t="s">
        <v>67</v>
      </c>
      <c r="K322" s="10" t="s">
        <v>25</v>
      </c>
      <c r="L322" s="10" t="s">
        <v>1136</v>
      </c>
      <c r="M322" s="10" t="s">
        <v>1137</v>
      </c>
      <c r="N322" s="10" t="s">
        <v>1151</v>
      </c>
      <c r="O322" s="10" t="s">
        <v>1152</v>
      </c>
      <c r="P322" s="6"/>
      <c r="Q322" s="6" t="s">
        <v>30</v>
      </c>
      <c r="R322" s="6" t="s">
        <v>31</v>
      </c>
      <c r="S322" s="6" t="s">
        <v>1039</v>
      </c>
    </row>
    <row r="323" customHeight="1" spans="1:19">
      <c r="A323" s="7">
        <v>322</v>
      </c>
      <c r="B323" s="10" t="s">
        <v>1153</v>
      </c>
      <c r="C323" s="10" t="s">
        <v>53</v>
      </c>
      <c r="D323" s="10" t="s">
        <v>188</v>
      </c>
      <c r="E323" s="10" t="s">
        <v>86</v>
      </c>
      <c r="F323" s="10" t="s">
        <v>86</v>
      </c>
      <c r="G323" s="10" t="s">
        <v>179</v>
      </c>
      <c r="H323" s="10" t="s">
        <v>179</v>
      </c>
      <c r="I323" s="10" t="s">
        <v>1154</v>
      </c>
      <c r="J323" s="10" t="s">
        <v>67</v>
      </c>
      <c r="K323" s="10" t="s">
        <v>590</v>
      </c>
      <c r="L323" s="10" t="s">
        <v>1136</v>
      </c>
      <c r="M323" s="10" t="s">
        <v>1137</v>
      </c>
      <c r="N323" s="10" t="s">
        <v>591</v>
      </c>
      <c r="O323" s="10" t="s">
        <v>592</v>
      </c>
      <c r="P323" s="6"/>
      <c r="Q323" s="6" t="s">
        <v>30</v>
      </c>
      <c r="R323" s="6" t="s">
        <v>31</v>
      </c>
      <c r="S323" s="6" t="s">
        <v>1039</v>
      </c>
    </row>
    <row r="324" customHeight="1" spans="1:19">
      <c r="A324" s="7">
        <v>323</v>
      </c>
      <c r="B324" s="10" t="s">
        <v>1155</v>
      </c>
      <c r="C324" s="10" t="s">
        <v>53</v>
      </c>
      <c r="D324" s="10" t="s">
        <v>188</v>
      </c>
      <c r="E324" s="10" t="s">
        <v>247</v>
      </c>
      <c r="F324" s="10" t="s">
        <v>247</v>
      </c>
      <c r="G324" s="10" t="s">
        <v>247</v>
      </c>
      <c r="H324" s="10" t="s">
        <v>247</v>
      </c>
      <c r="I324" s="10" t="s">
        <v>1156</v>
      </c>
      <c r="J324" s="10" t="s">
        <v>67</v>
      </c>
      <c r="K324" s="10" t="s">
        <v>707</v>
      </c>
      <c r="L324" s="10" t="s">
        <v>1136</v>
      </c>
      <c r="M324" s="10" t="s">
        <v>1137</v>
      </c>
      <c r="N324" s="10" t="s">
        <v>1157</v>
      </c>
      <c r="O324" s="10" t="s">
        <v>1158</v>
      </c>
      <c r="P324" s="6"/>
      <c r="Q324" s="6" t="s">
        <v>30</v>
      </c>
      <c r="R324" s="6" t="s">
        <v>31</v>
      </c>
      <c r="S324" s="6" t="s">
        <v>1039</v>
      </c>
    </row>
    <row r="325" customHeight="1" spans="1:19">
      <c r="A325" s="7">
        <v>324</v>
      </c>
      <c r="B325" s="10" t="s">
        <v>1159</v>
      </c>
      <c r="C325" s="10" t="s">
        <v>53</v>
      </c>
      <c r="D325" s="10" t="s">
        <v>228</v>
      </c>
      <c r="E325" s="10" t="s">
        <v>247</v>
      </c>
      <c r="F325" s="10" t="s">
        <v>247</v>
      </c>
      <c r="G325" s="10" t="s">
        <v>247</v>
      </c>
      <c r="H325" s="10" t="s">
        <v>247</v>
      </c>
      <c r="I325" s="10" t="s">
        <v>1160</v>
      </c>
      <c r="J325" s="10" t="s">
        <v>345</v>
      </c>
      <c r="K325" s="10" t="s">
        <v>577</v>
      </c>
      <c r="L325" s="10" t="s">
        <v>1161</v>
      </c>
      <c r="M325" s="10" t="s">
        <v>1162</v>
      </c>
      <c r="N325" s="10" t="s">
        <v>1163</v>
      </c>
      <c r="O325" s="10" t="s">
        <v>1164</v>
      </c>
      <c r="P325" s="6"/>
      <c r="Q325" s="6" t="s">
        <v>30</v>
      </c>
      <c r="R325" s="6" t="s">
        <v>31</v>
      </c>
      <c r="S325" s="6" t="s">
        <v>1039</v>
      </c>
    </row>
    <row r="326" customHeight="1" spans="1:19">
      <c r="A326" s="7">
        <v>325</v>
      </c>
      <c r="B326" s="10" t="s">
        <v>1165</v>
      </c>
      <c r="C326" s="10" t="s">
        <v>53</v>
      </c>
      <c r="D326" s="10" t="s">
        <v>228</v>
      </c>
      <c r="E326" s="10" t="s">
        <v>204</v>
      </c>
      <c r="F326" s="10" t="s">
        <v>205</v>
      </c>
      <c r="G326" s="10" t="s">
        <v>293</v>
      </c>
      <c r="H326" s="10" t="s">
        <v>293</v>
      </c>
      <c r="I326" s="10" t="s">
        <v>1166</v>
      </c>
      <c r="J326" s="10" t="s">
        <v>345</v>
      </c>
      <c r="K326" s="10" t="s">
        <v>930</v>
      </c>
      <c r="L326" s="10" t="s">
        <v>1161</v>
      </c>
      <c r="M326" s="10" t="s">
        <v>1162</v>
      </c>
      <c r="N326" s="10" t="s">
        <v>1167</v>
      </c>
      <c r="O326" s="10" t="s">
        <v>1168</v>
      </c>
      <c r="P326" s="6"/>
      <c r="Q326" s="6" t="s">
        <v>30</v>
      </c>
      <c r="R326" s="6" t="s">
        <v>31</v>
      </c>
      <c r="S326" s="6" t="s">
        <v>1039</v>
      </c>
    </row>
    <row r="327" customHeight="1" spans="1:19">
      <c r="A327" s="7">
        <v>326</v>
      </c>
      <c r="B327" s="10" t="s">
        <v>1169</v>
      </c>
      <c r="C327" s="10" t="s">
        <v>53</v>
      </c>
      <c r="D327" s="10" t="s">
        <v>74</v>
      </c>
      <c r="E327" s="10" t="s">
        <v>75</v>
      </c>
      <c r="F327" s="10" t="s">
        <v>229</v>
      </c>
      <c r="G327" s="10" t="s">
        <v>229</v>
      </c>
      <c r="H327" s="10" t="s">
        <v>229</v>
      </c>
      <c r="I327" s="10" t="s">
        <v>1170</v>
      </c>
      <c r="J327" s="10" t="s">
        <v>345</v>
      </c>
      <c r="K327" s="10" t="s">
        <v>25</v>
      </c>
      <c r="L327" s="10" t="s">
        <v>1171</v>
      </c>
      <c r="M327" s="10" t="s">
        <v>1172</v>
      </c>
      <c r="N327" s="10" t="s">
        <v>671</v>
      </c>
      <c r="O327" s="10" t="s">
        <v>672</v>
      </c>
      <c r="P327" s="6"/>
      <c r="Q327" s="6" t="s">
        <v>30</v>
      </c>
      <c r="R327" s="6" t="s">
        <v>31</v>
      </c>
      <c r="S327" s="6" t="s">
        <v>1039</v>
      </c>
    </row>
    <row r="328" customHeight="1" spans="1:19">
      <c r="A328" s="7">
        <v>327</v>
      </c>
      <c r="B328" s="10" t="s">
        <v>1173</v>
      </c>
      <c r="C328" s="10" t="s">
        <v>53</v>
      </c>
      <c r="D328" s="10" t="s">
        <v>74</v>
      </c>
      <c r="E328" s="10" t="s">
        <v>21</v>
      </c>
      <c r="F328" s="10" t="s">
        <v>21</v>
      </c>
      <c r="G328" s="10" t="s">
        <v>758</v>
      </c>
      <c r="H328" s="10" t="s">
        <v>758</v>
      </c>
      <c r="I328" s="10" t="s">
        <v>1174</v>
      </c>
      <c r="J328" s="10" t="s">
        <v>345</v>
      </c>
      <c r="K328" s="10" t="s">
        <v>257</v>
      </c>
      <c r="L328" s="10" t="s">
        <v>1171</v>
      </c>
      <c r="M328" s="10" t="s">
        <v>1172</v>
      </c>
      <c r="N328" s="10" t="s">
        <v>1175</v>
      </c>
      <c r="O328" s="10" t="s">
        <v>1176</v>
      </c>
      <c r="P328" s="6"/>
      <c r="Q328" s="6" t="s">
        <v>30</v>
      </c>
      <c r="R328" s="6" t="s">
        <v>31</v>
      </c>
      <c r="S328" s="6" t="s">
        <v>1039</v>
      </c>
    </row>
    <row r="329" customHeight="1" spans="1:19">
      <c r="A329" s="7">
        <v>328</v>
      </c>
      <c r="B329" s="10" t="s">
        <v>1177</v>
      </c>
      <c r="C329" s="10" t="s">
        <v>53</v>
      </c>
      <c r="D329" s="10" t="s">
        <v>228</v>
      </c>
      <c r="E329" s="10" t="s">
        <v>247</v>
      </c>
      <c r="F329" s="10" t="s">
        <v>247</v>
      </c>
      <c r="G329" s="10" t="s">
        <v>247</v>
      </c>
      <c r="H329" s="10" t="s">
        <v>247</v>
      </c>
      <c r="I329" s="10" t="s">
        <v>1178</v>
      </c>
      <c r="J329" s="10" t="s">
        <v>345</v>
      </c>
      <c r="K329" s="10" t="s">
        <v>577</v>
      </c>
      <c r="L329" s="10" t="s">
        <v>1161</v>
      </c>
      <c r="M329" s="10" t="s">
        <v>1162</v>
      </c>
      <c r="N329" s="10" t="s">
        <v>1163</v>
      </c>
      <c r="O329" s="10" t="s">
        <v>1164</v>
      </c>
      <c r="P329" s="6"/>
      <c r="Q329" s="6" t="s">
        <v>30</v>
      </c>
      <c r="R329" s="6" t="s">
        <v>31</v>
      </c>
      <c r="S329" s="6" t="s">
        <v>1039</v>
      </c>
    </row>
    <row r="330" customHeight="1" spans="1:19">
      <c r="A330" s="7">
        <v>329</v>
      </c>
      <c r="B330" s="10" t="s">
        <v>1179</v>
      </c>
      <c r="C330" s="10" t="s">
        <v>53</v>
      </c>
      <c r="D330" s="10" t="s">
        <v>74</v>
      </c>
      <c r="E330" s="10" t="s">
        <v>63</v>
      </c>
      <c r="F330" s="10" t="s">
        <v>137</v>
      </c>
      <c r="G330" s="10" t="s">
        <v>138</v>
      </c>
      <c r="H330" s="10" t="s">
        <v>139</v>
      </c>
      <c r="I330" s="10" t="s">
        <v>1180</v>
      </c>
      <c r="J330" s="10" t="s">
        <v>345</v>
      </c>
      <c r="K330" s="10" t="s">
        <v>508</v>
      </c>
      <c r="L330" s="10" t="s">
        <v>1171</v>
      </c>
      <c r="M330" s="10" t="s">
        <v>1172</v>
      </c>
      <c r="N330" s="10" t="s">
        <v>677</v>
      </c>
      <c r="O330" s="10" t="s">
        <v>678</v>
      </c>
      <c r="P330" s="6"/>
      <c r="Q330" s="6" t="s">
        <v>30</v>
      </c>
      <c r="R330" s="6" t="s">
        <v>31</v>
      </c>
      <c r="S330" s="6" t="s">
        <v>1039</v>
      </c>
    </row>
    <row r="331" customHeight="1" spans="1:19">
      <c r="A331" s="7">
        <v>330</v>
      </c>
      <c r="B331" s="10" t="s">
        <v>1181</v>
      </c>
      <c r="C331" s="10" t="s">
        <v>53</v>
      </c>
      <c r="D331" s="10" t="s">
        <v>228</v>
      </c>
      <c r="E331" s="10" t="s">
        <v>247</v>
      </c>
      <c r="F331" s="10" t="s">
        <v>247</v>
      </c>
      <c r="G331" s="10" t="s">
        <v>247</v>
      </c>
      <c r="H331" s="10" t="s">
        <v>247</v>
      </c>
      <c r="I331" s="10" t="s">
        <v>1182</v>
      </c>
      <c r="J331" s="10" t="s">
        <v>345</v>
      </c>
      <c r="K331" s="10" t="s">
        <v>535</v>
      </c>
      <c r="L331" s="10" t="s">
        <v>1161</v>
      </c>
      <c r="M331" s="10" t="s">
        <v>1162</v>
      </c>
      <c r="N331" s="10" t="s">
        <v>1163</v>
      </c>
      <c r="O331" s="10" t="s">
        <v>1164</v>
      </c>
      <c r="P331" s="6"/>
      <c r="Q331" s="6" t="s">
        <v>30</v>
      </c>
      <c r="R331" s="6" t="s">
        <v>31</v>
      </c>
      <c r="S331" s="6" t="s">
        <v>1039</v>
      </c>
    </row>
    <row r="332" customHeight="1" spans="1:19">
      <c r="A332" s="7">
        <v>331</v>
      </c>
      <c r="B332" s="10" t="s">
        <v>1183</v>
      </c>
      <c r="C332" s="10" t="s">
        <v>39</v>
      </c>
      <c r="D332" s="10" t="s">
        <v>62</v>
      </c>
      <c r="E332" s="10" t="s">
        <v>109</v>
      </c>
      <c r="F332" s="10" t="s">
        <v>110</v>
      </c>
      <c r="G332" s="10" t="s">
        <v>117</v>
      </c>
      <c r="H332" s="10" t="s">
        <v>118</v>
      </c>
      <c r="I332" s="10" t="s">
        <v>1129</v>
      </c>
      <c r="J332" s="10" t="s">
        <v>345</v>
      </c>
      <c r="K332" s="10" t="s">
        <v>287</v>
      </c>
      <c r="L332" s="10" t="s">
        <v>1184</v>
      </c>
      <c r="M332" s="10" t="s">
        <v>1185</v>
      </c>
      <c r="N332" s="10" t="s">
        <v>49</v>
      </c>
      <c r="O332" s="10" t="s">
        <v>49</v>
      </c>
      <c r="P332" s="6"/>
      <c r="Q332" s="6" t="s">
        <v>30</v>
      </c>
      <c r="R332" s="6" t="s">
        <v>31</v>
      </c>
      <c r="S332" s="6" t="s">
        <v>1039</v>
      </c>
    </row>
    <row r="333" customHeight="1" spans="1:19">
      <c r="A333" s="7">
        <v>332</v>
      </c>
      <c r="B333" s="10" t="s">
        <v>1186</v>
      </c>
      <c r="C333" s="10" t="s">
        <v>53</v>
      </c>
      <c r="D333" s="10" t="s">
        <v>74</v>
      </c>
      <c r="E333" s="10" t="s">
        <v>75</v>
      </c>
      <c r="F333" s="10" t="s">
        <v>229</v>
      </c>
      <c r="G333" s="10" t="s">
        <v>229</v>
      </c>
      <c r="H333" s="10" t="s">
        <v>229</v>
      </c>
      <c r="I333" s="10" t="s">
        <v>1187</v>
      </c>
      <c r="J333" s="10" t="s">
        <v>345</v>
      </c>
      <c r="K333" s="10" t="s">
        <v>392</v>
      </c>
      <c r="L333" s="10" t="s">
        <v>1171</v>
      </c>
      <c r="M333" s="10" t="s">
        <v>1172</v>
      </c>
      <c r="N333" s="10" t="s">
        <v>1188</v>
      </c>
      <c r="O333" s="10" t="s">
        <v>1189</v>
      </c>
      <c r="P333" s="6"/>
      <c r="Q333" s="6" t="s">
        <v>30</v>
      </c>
      <c r="R333" s="6" t="s">
        <v>31</v>
      </c>
      <c r="S333" s="6" t="s">
        <v>1039</v>
      </c>
    </row>
    <row r="334" customHeight="1" spans="1:19">
      <c r="A334" s="7">
        <v>333</v>
      </c>
      <c r="B334" s="10" t="s">
        <v>1190</v>
      </c>
      <c r="C334" s="10" t="s">
        <v>53</v>
      </c>
      <c r="D334" s="10" t="s">
        <v>74</v>
      </c>
      <c r="E334" s="10" t="s">
        <v>75</v>
      </c>
      <c r="F334" s="10" t="s">
        <v>229</v>
      </c>
      <c r="G334" s="10" t="s">
        <v>229</v>
      </c>
      <c r="H334" s="10" t="s">
        <v>229</v>
      </c>
      <c r="I334" s="10" t="s">
        <v>1191</v>
      </c>
      <c r="J334" s="10" t="s">
        <v>345</v>
      </c>
      <c r="K334" s="10" t="s">
        <v>46</v>
      </c>
      <c r="L334" s="10" t="s">
        <v>1171</v>
      </c>
      <c r="M334" s="10" t="s">
        <v>1172</v>
      </c>
      <c r="N334" s="10" t="s">
        <v>671</v>
      </c>
      <c r="O334" s="10" t="s">
        <v>672</v>
      </c>
      <c r="P334" s="6"/>
      <c r="Q334" s="6" t="s">
        <v>30</v>
      </c>
      <c r="R334" s="6" t="s">
        <v>31</v>
      </c>
      <c r="S334" s="6" t="s">
        <v>1039</v>
      </c>
    </row>
    <row r="335" customHeight="1" spans="1:19">
      <c r="A335" s="7">
        <v>334</v>
      </c>
      <c r="B335" s="10" t="s">
        <v>1192</v>
      </c>
      <c r="C335" s="10" t="s">
        <v>39</v>
      </c>
      <c r="D335" s="10" t="s">
        <v>62</v>
      </c>
      <c r="E335" s="10" t="s">
        <v>109</v>
      </c>
      <c r="F335" s="10" t="s">
        <v>110</v>
      </c>
      <c r="G335" s="10" t="s">
        <v>1055</v>
      </c>
      <c r="H335" s="10" t="s">
        <v>1056</v>
      </c>
      <c r="I335" s="10" t="s">
        <v>1057</v>
      </c>
      <c r="J335" s="10" t="s">
        <v>345</v>
      </c>
      <c r="K335" s="10" t="s">
        <v>287</v>
      </c>
      <c r="L335" s="10" t="s">
        <v>1184</v>
      </c>
      <c r="M335" s="10" t="s">
        <v>1185</v>
      </c>
      <c r="N335" s="10" t="s">
        <v>49</v>
      </c>
      <c r="O335" s="10" t="s">
        <v>49</v>
      </c>
      <c r="P335" s="6"/>
      <c r="Q335" s="6" t="s">
        <v>30</v>
      </c>
      <c r="R335" s="6" t="s">
        <v>31</v>
      </c>
      <c r="S335" s="6" t="s">
        <v>1039</v>
      </c>
    </row>
    <row r="336" customHeight="1" spans="1:19">
      <c r="A336" s="7">
        <v>335</v>
      </c>
      <c r="B336" s="10" t="s">
        <v>1193</v>
      </c>
      <c r="C336" s="10" t="s">
        <v>53</v>
      </c>
      <c r="D336" s="10" t="s">
        <v>74</v>
      </c>
      <c r="E336" s="10" t="s">
        <v>63</v>
      </c>
      <c r="F336" s="10" t="s">
        <v>137</v>
      </c>
      <c r="G336" s="10" t="s">
        <v>138</v>
      </c>
      <c r="H336" s="10" t="s">
        <v>139</v>
      </c>
      <c r="I336" s="10" t="s">
        <v>1194</v>
      </c>
      <c r="J336" s="10" t="s">
        <v>345</v>
      </c>
      <c r="K336" s="10" t="s">
        <v>1195</v>
      </c>
      <c r="L336" s="10" t="s">
        <v>1171</v>
      </c>
      <c r="M336" s="10" t="s">
        <v>1172</v>
      </c>
      <c r="N336" s="10" t="s">
        <v>677</v>
      </c>
      <c r="O336" s="10" t="s">
        <v>678</v>
      </c>
      <c r="P336" s="6"/>
      <c r="Q336" s="6" t="s">
        <v>30</v>
      </c>
      <c r="R336" s="6" t="s">
        <v>31</v>
      </c>
      <c r="S336" s="6" t="s">
        <v>1039</v>
      </c>
    </row>
    <row r="337" customHeight="1" spans="1:19">
      <c r="A337" s="7">
        <v>336</v>
      </c>
      <c r="B337" s="10" t="s">
        <v>1196</v>
      </c>
      <c r="C337" s="10" t="s">
        <v>53</v>
      </c>
      <c r="D337" s="10" t="s">
        <v>74</v>
      </c>
      <c r="E337" s="10" t="s">
        <v>63</v>
      </c>
      <c r="F337" s="10" t="s">
        <v>137</v>
      </c>
      <c r="G337" s="10" t="s">
        <v>138</v>
      </c>
      <c r="H337" s="10" t="s">
        <v>139</v>
      </c>
      <c r="I337" s="10" t="s">
        <v>1197</v>
      </c>
      <c r="J337" s="10" t="s">
        <v>345</v>
      </c>
      <c r="K337" s="10" t="s">
        <v>257</v>
      </c>
      <c r="L337" s="10" t="s">
        <v>1171</v>
      </c>
      <c r="M337" s="10" t="s">
        <v>1172</v>
      </c>
      <c r="N337" s="10" t="s">
        <v>677</v>
      </c>
      <c r="O337" s="10" t="s">
        <v>678</v>
      </c>
      <c r="P337" s="6"/>
      <c r="Q337" s="6" t="s">
        <v>30</v>
      </c>
      <c r="R337" s="6" t="s">
        <v>31</v>
      </c>
      <c r="S337" s="6" t="s">
        <v>1039</v>
      </c>
    </row>
    <row r="338" customHeight="1" spans="1:19">
      <c r="A338" s="7">
        <v>337</v>
      </c>
      <c r="B338" s="10" t="s">
        <v>1198</v>
      </c>
      <c r="C338" s="10" t="s">
        <v>53</v>
      </c>
      <c r="D338" s="10" t="s">
        <v>74</v>
      </c>
      <c r="E338" s="10" t="s">
        <v>21</v>
      </c>
      <c r="F338" s="10" t="s">
        <v>21</v>
      </c>
      <c r="G338" s="10" t="s">
        <v>758</v>
      </c>
      <c r="H338" s="10" t="s">
        <v>758</v>
      </c>
      <c r="I338" s="10" t="s">
        <v>1199</v>
      </c>
      <c r="J338" s="10" t="s">
        <v>345</v>
      </c>
      <c r="K338" s="10" t="s">
        <v>257</v>
      </c>
      <c r="L338" s="10" t="s">
        <v>1171</v>
      </c>
      <c r="M338" s="10" t="s">
        <v>1172</v>
      </c>
      <c r="N338" s="10" t="s">
        <v>1175</v>
      </c>
      <c r="O338" s="10" t="s">
        <v>1176</v>
      </c>
      <c r="P338" s="6"/>
      <c r="Q338" s="6" t="s">
        <v>30</v>
      </c>
      <c r="R338" s="6" t="s">
        <v>31</v>
      </c>
      <c r="S338" s="6" t="s">
        <v>1039</v>
      </c>
    </row>
    <row r="339" customHeight="1" spans="1:19">
      <c r="A339" s="7">
        <v>338</v>
      </c>
      <c r="B339" s="10" t="s">
        <v>1200</v>
      </c>
      <c r="C339" s="10" t="s">
        <v>53</v>
      </c>
      <c r="D339" s="10" t="s">
        <v>74</v>
      </c>
      <c r="E339" s="10" t="s">
        <v>21</v>
      </c>
      <c r="F339" s="10" t="s">
        <v>21</v>
      </c>
      <c r="G339" s="10" t="s">
        <v>758</v>
      </c>
      <c r="H339" s="10" t="s">
        <v>758</v>
      </c>
      <c r="I339" s="10" t="s">
        <v>1201</v>
      </c>
      <c r="J339" s="10" t="s">
        <v>345</v>
      </c>
      <c r="K339" s="10" t="s">
        <v>1202</v>
      </c>
      <c r="L339" s="10" t="s">
        <v>1171</v>
      </c>
      <c r="M339" s="10" t="s">
        <v>1172</v>
      </c>
      <c r="N339" s="10" t="s">
        <v>1175</v>
      </c>
      <c r="O339" s="10" t="s">
        <v>1176</v>
      </c>
      <c r="P339" s="6"/>
      <c r="Q339" s="6" t="s">
        <v>30</v>
      </c>
      <c r="R339" s="6" t="s">
        <v>31</v>
      </c>
      <c r="S339" s="6" t="s">
        <v>1039</v>
      </c>
    </row>
    <row r="340" customHeight="1" spans="1:19">
      <c r="A340" s="7">
        <v>339</v>
      </c>
      <c r="B340" s="10" t="s">
        <v>1203</v>
      </c>
      <c r="C340" s="10" t="s">
        <v>39</v>
      </c>
      <c r="D340" s="10" t="s">
        <v>62</v>
      </c>
      <c r="E340" s="10" t="s">
        <v>41</v>
      </c>
      <c r="F340" s="10" t="s">
        <v>1048</v>
      </c>
      <c r="G340" s="10" t="s">
        <v>1049</v>
      </c>
      <c r="H340" s="10" t="s">
        <v>1050</v>
      </c>
      <c r="I340" s="10" t="s">
        <v>1204</v>
      </c>
      <c r="J340" s="10" t="s">
        <v>345</v>
      </c>
      <c r="K340" s="10" t="s">
        <v>345</v>
      </c>
      <c r="L340" s="10" t="s">
        <v>1184</v>
      </c>
      <c r="M340" s="10" t="s">
        <v>1185</v>
      </c>
      <c r="N340" s="10" t="s">
        <v>49</v>
      </c>
      <c r="O340" s="10" t="s">
        <v>49</v>
      </c>
      <c r="P340" s="6"/>
      <c r="Q340" s="6" t="s">
        <v>30</v>
      </c>
      <c r="R340" s="6" t="s">
        <v>31</v>
      </c>
      <c r="S340" s="6" t="s">
        <v>1039</v>
      </c>
    </row>
    <row r="341" customHeight="1" spans="1:19">
      <c r="A341" s="7">
        <v>340</v>
      </c>
      <c r="B341" s="10" t="s">
        <v>1205</v>
      </c>
      <c r="C341" s="10" t="s">
        <v>53</v>
      </c>
      <c r="D341" s="10" t="s">
        <v>74</v>
      </c>
      <c r="E341" s="10" t="s">
        <v>21</v>
      </c>
      <c r="F341" s="10" t="s">
        <v>21</v>
      </c>
      <c r="G341" s="10" t="s">
        <v>758</v>
      </c>
      <c r="H341" s="10" t="s">
        <v>758</v>
      </c>
      <c r="I341" s="10" t="s">
        <v>1206</v>
      </c>
      <c r="J341" s="10" t="s">
        <v>345</v>
      </c>
      <c r="K341" s="10" t="s">
        <v>1202</v>
      </c>
      <c r="L341" s="10" t="s">
        <v>1171</v>
      </c>
      <c r="M341" s="10" t="s">
        <v>1172</v>
      </c>
      <c r="N341" s="10" t="s">
        <v>1175</v>
      </c>
      <c r="O341" s="10" t="s">
        <v>1176</v>
      </c>
      <c r="P341" s="6"/>
      <c r="Q341" s="6" t="s">
        <v>30</v>
      </c>
      <c r="R341" s="6" t="s">
        <v>31</v>
      </c>
      <c r="S341" s="6" t="s">
        <v>1039</v>
      </c>
    </row>
    <row r="342" customHeight="1" spans="1:19">
      <c r="A342" s="7">
        <v>341</v>
      </c>
      <c r="B342" s="10" t="s">
        <v>1207</v>
      </c>
      <c r="C342" s="10" t="s">
        <v>39</v>
      </c>
      <c r="D342" s="10" t="s">
        <v>62</v>
      </c>
      <c r="E342" s="10" t="s">
        <v>109</v>
      </c>
      <c r="F342" s="10" t="s">
        <v>110</v>
      </c>
      <c r="G342" s="10" t="s">
        <v>114</v>
      </c>
      <c r="H342" s="10" t="s">
        <v>115</v>
      </c>
      <c r="I342" s="10" t="s">
        <v>115</v>
      </c>
      <c r="J342" s="10" t="s">
        <v>345</v>
      </c>
      <c r="K342" s="10" t="s">
        <v>287</v>
      </c>
      <c r="L342" s="10" t="s">
        <v>1184</v>
      </c>
      <c r="M342" s="10" t="s">
        <v>1185</v>
      </c>
      <c r="N342" s="10" t="s">
        <v>49</v>
      </c>
      <c r="O342" s="10" t="s">
        <v>49</v>
      </c>
      <c r="P342" s="6"/>
      <c r="Q342" s="6" t="s">
        <v>30</v>
      </c>
      <c r="R342" s="6" t="s">
        <v>31</v>
      </c>
      <c r="S342" s="6" t="s">
        <v>1039</v>
      </c>
    </row>
    <row r="343" customHeight="1" spans="1:19">
      <c r="A343" s="7">
        <v>342</v>
      </c>
      <c r="B343" s="10" t="s">
        <v>1208</v>
      </c>
      <c r="C343" s="10" t="s">
        <v>39</v>
      </c>
      <c r="D343" s="10" t="s">
        <v>62</v>
      </c>
      <c r="E343" s="10" t="s">
        <v>109</v>
      </c>
      <c r="F343" s="10" t="s">
        <v>337</v>
      </c>
      <c r="G343" s="10" t="s">
        <v>337</v>
      </c>
      <c r="H343" s="10" t="s">
        <v>338</v>
      </c>
      <c r="I343" s="10" t="s">
        <v>338</v>
      </c>
      <c r="J343" s="10" t="s">
        <v>345</v>
      </c>
      <c r="K343" s="10" t="s">
        <v>287</v>
      </c>
      <c r="L343" s="10" t="s">
        <v>1184</v>
      </c>
      <c r="M343" s="10" t="s">
        <v>1185</v>
      </c>
      <c r="N343" s="10" t="s">
        <v>49</v>
      </c>
      <c r="O343" s="10" t="s">
        <v>49</v>
      </c>
      <c r="P343" s="6"/>
      <c r="Q343" s="6" t="s">
        <v>30</v>
      </c>
      <c r="R343" s="6" t="s">
        <v>31</v>
      </c>
      <c r="S343" s="6" t="s">
        <v>1039</v>
      </c>
    </row>
    <row r="344" customHeight="1" spans="1:19">
      <c r="A344" s="7">
        <v>343</v>
      </c>
      <c r="B344" s="10" t="s">
        <v>1209</v>
      </c>
      <c r="C344" s="10" t="s">
        <v>39</v>
      </c>
      <c r="D344" s="10" t="s">
        <v>62</v>
      </c>
      <c r="E344" s="10" t="s">
        <v>41</v>
      </c>
      <c r="F344" s="10" t="s">
        <v>42</v>
      </c>
      <c r="G344" s="10" t="s">
        <v>43</v>
      </c>
      <c r="H344" s="10" t="s">
        <v>285</v>
      </c>
      <c r="I344" s="10" t="s">
        <v>1210</v>
      </c>
      <c r="J344" s="10" t="s">
        <v>345</v>
      </c>
      <c r="K344" s="10" t="s">
        <v>345</v>
      </c>
      <c r="L344" s="10" t="s">
        <v>1184</v>
      </c>
      <c r="M344" s="10" t="s">
        <v>1185</v>
      </c>
      <c r="N344" s="10" t="s">
        <v>49</v>
      </c>
      <c r="O344" s="10" t="s">
        <v>49</v>
      </c>
      <c r="P344" s="6"/>
      <c r="Q344" s="6" t="s">
        <v>30</v>
      </c>
      <c r="R344" s="6" t="s">
        <v>31</v>
      </c>
      <c r="S344" s="6" t="s">
        <v>1039</v>
      </c>
    </row>
    <row r="345" customHeight="1" spans="1:19">
      <c r="A345" s="7">
        <v>344</v>
      </c>
      <c r="B345" s="10" t="s">
        <v>1211</v>
      </c>
      <c r="C345" s="10" t="s">
        <v>39</v>
      </c>
      <c r="D345" s="10" t="s">
        <v>1212</v>
      </c>
      <c r="E345" s="10" t="s">
        <v>63</v>
      </c>
      <c r="F345" s="10" t="s">
        <v>137</v>
      </c>
      <c r="G345" s="10" t="s">
        <v>138</v>
      </c>
      <c r="H345" s="10" t="s">
        <v>139</v>
      </c>
      <c r="I345" s="10" t="s">
        <v>1213</v>
      </c>
      <c r="J345" s="10" t="s">
        <v>345</v>
      </c>
      <c r="K345" s="10" t="s">
        <v>1214</v>
      </c>
      <c r="L345" s="10" t="s">
        <v>1215</v>
      </c>
      <c r="M345" s="10" t="s">
        <v>1216</v>
      </c>
      <c r="N345" s="10" t="s">
        <v>598</v>
      </c>
      <c r="O345" s="10" t="s">
        <v>1217</v>
      </c>
      <c r="P345" s="6"/>
      <c r="Q345" s="6" t="s">
        <v>30</v>
      </c>
      <c r="R345" s="6" t="s">
        <v>31</v>
      </c>
      <c r="S345" s="6" t="s">
        <v>1039</v>
      </c>
    </row>
    <row r="346" customHeight="1" spans="1:19">
      <c r="A346" s="7">
        <v>345</v>
      </c>
      <c r="B346" s="10" t="s">
        <v>1218</v>
      </c>
      <c r="C346" s="10" t="s">
        <v>39</v>
      </c>
      <c r="D346" s="10" t="s">
        <v>1212</v>
      </c>
      <c r="E346" s="10" t="s">
        <v>109</v>
      </c>
      <c r="F346" s="10" t="s">
        <v>110</v>
      </c>
      <c r="G346" s="10" t="s">
        <v>1064</v>
      </c>
      <c r="H346" s="10" t="s">
        <v>1219</v>
      </c>
      <c r="I346" s="10" t="s">
        <v>1220</v>
      </c>
      <c r="J346" s="10" t="s">
        <v>345</v>
      </c>
      <c r="K346" s="10" t="s">
        <v>345</v>
      </c>
      <c r="L346" s="10" t="s">
        <v>1215</v>
      </c>
      <c r="M346" s="10" t="s">
        <v>1216</v>
      </c>
      <c r="N346" s="10" t="s">
        <v>49</v>
      </c>
      <c r="O346" s="10" t="s">
        <v>49</v>
      </c>
      <c r="P346" s="6"/>
      <c r="Q346" s="6" t="s">
        <v>30</v>
      </c>
      <c r="R346" s="6" t="s">
        <v>31</v>
      </c>
      <c r="S346" s="6" t="s">
        <v>1039</v>
      </c>
    </row>
    <row r="347" customHeight="1" spans="1:19">
      <c r="A347" s="7">
        <v>346</v>
      </c>
      <c r="B347" s="10" t="s">
        <v>1221</v>
      </c>
      <c r="C347" s="10" t="s">
        <v>39</v>
      </c>
      <c r="D347" s="10" t="s">
        <v>1212</v>
      </c>
      <c r="E347" s="10" t="s">
        <v>109</v>
      </c>
      <c r="F347" s="10" t="s">
        <v>337</v>
      </c>
      <c r="G347" s="10" t="s">
        <v>337</v>
      </c>
      <c r="H347" s="10" t="s">
        <v>338</v>
      </c>
      <c r="I347" s="10" t="s">
        <v>1114</v>
      </c>
      <c r="J347" s="10" t="s">
        <v>345</v>
      </c>
      <c r="K347" s="10" t="s">
        <v>345</v>
      </c>
      <c r="L347" s="10" t="s">
        <v>1215</v>
      </c>
      <c r="M347" s="10" t="s">
        <v>1216</v>
      </c>
      <c r="N347" s="10" t="s">
        <v>49</v>
      </c>
      <c r="O347" s="10" t="s">
        <v>49</v>
      </c>
      <c r="P347" s="6"/>
      <c r="Q347" s="6" t="s">
        <v>30</v>
      </c>
      <c r="R347" s="6" t="s">
        <v>31</v>
      </c>
      <c r="S347" s="6" t="s">
        <v>1039</v>
      </c>
    </row>
    <row r="348" customHeight="1" spans="1:19">
      <c r="A348" s="7">
        <v>347</v>
      </c>
      <c r="B348" s="10" t="s">
        <v>1222</v>
      </c>
      <c r="C348" s="10" t="s">
        <v>39</v>
      </c>
      <c r="D348" s="10" t="s">
        <v>965</v>
      </c>
      <c r="E348" s="10" t="s">
        <v>109</v>
      </c>
      <c r="F348" s="10" t="s">
        <v>110</v>
      </c>
      <c r="G348" s="10" t="s">
        <v>114</v>
      </c>
      <c r="H348" s="10" t="s">
        <v>1223</v>
      </c>
      <c r="I348" s="10" t="s">
        <v>1223</v>
      </c>
      <c r="J348" s="10" t="s">
        <v>67</v>
      </c>
      <c r="K348" s="10" t="s">
        <v>287</v>
      </c>
      <c r="L348" s="10" t="s">
        <v>1045</v>
      </c>
      <c r="M348" s="10" t="s">
        <v>1046</v>
      </c>
      <c r="N348" s="10" t="s">
        <v>49</v>
      </c>
      <c r="O348" s="10" t="s">
        <v>49</v>
      </c>
      <c r="P348" s="6"/>
      <c r="Q348" s="6" t="s">
        <v>30</v>
      </c>
      <c r="R348" s="6" t="s">
        <v>31</v>
      </c>
      <c r="S348" s="6" t="s">
        <v>1039</v>
      </c>
    </row>
    <row r="349" customHeight="1" spans="1:19">
      <c r="A349" s="7">
        <v>348</v>
      </c>
      <c r="B349" s="10" t="s">
        <v>1224</v>
      </c>
      <c r="C349" s="10" t="s">
        <v>39</v>
      </c>
      <c r="D349" s="10" t="s">
        <v>965</v>
      </c>
      <c r="E349" s="10" t="s">
        <v>109</v>
      </c>
      <c r="F349" s="10" t="s">
        <v>337</v>
      </c>
      <c r="G349" s="10" t="s">
        <v>337</v>
      </c>
      <c r="H349" s="10" t="s">
        <v>338</v>
      </c>
      <c r="I349" s="10" t="s">
        <v>338</v>
      </c>
      <c r="J349" s="10" t="s">
        <v>67</v>
      </c>
      <c r="K349" s="10" t="s">
        <v>135</v>
      </c>
      <c r="L349" s="10" t="s">
        <v>1045</v>
      </c>
      <c r="M349" s="10" t="s">
        <v>1046</v>
      </c>
      <c r="N349" s="10" t="s">
        <v>49</v>
      </c>
      <c r="O349" s="10" t="s">
        <v>49</v>
      </c>
      <c r="P349" s="6"/>
      <c r="Q349" s="6" t="s">
        <v>30</v>
      </c>
      <c r="R349" s="6" t="s">
        <v>31</v>
      </c>
      <c r="S349" s="6" t="s">
        <v>1039</v>
      </c>
    </row>
    <row r="350" customHeight="1" spans="1:19">
      <c r="A350" s="7">
        <v>349</v>
      </c>
      <c r="B350" s="10" t="s">
        <v>1225</v>
      </c>
      <c r="C350" s="10" t="s">
        <v>39</v>
      </c>
      <c r="D350" s="10" t="s">
        <v>965</v>
      </c>
      <c r="E350" s="10" t="s">
        <v>109</v>
      </c>
      <c r="F350" s="10" t="s">
        <v>110</v>
      </c>
      <c r="G350" s="10" t="s">
        <v>114</v>
      </c>
      <c r="H350" s="10" t="s">
        <v>1226</v>
      </c>
      <c r="I350" s="10" t="s">
        <v>1227</v>
      </c>
      <c r="J350" s="10" t="s">
        <v>67</v>
      </c>
      <c r="K350" s="10" t="s">
        <v>79</v>
      </c>
      <c r="L350" s="10" t="s">
        <v>1084</v>
      </c>
      <c r="M350" s="10" t="s">
        <v>1085</v>
      </c>
      <c r="N350" s="10" t="s">
        <v>49</v>
      </c>
      <c r="O350" s="10" t="s">
        <v>49</v>
      </c>
      <c r="P350" s="6"/>
      <c r="Q350" s="6" t="s">
        <v>30</v>
      </c>
      <c r="R350" s="6" t="s">
        <v>31</v>
      </c>
      <c r="S350" s="6" t="s">
        <v>1039</v>
      </c>
    </row>
    <row r="351" customHeight="1" spans="1:19">
      <c r="A351" s="7">
        <v>350</v>
      </c>
      <c r="B351" s="10" t="s">
        <v>1228</v>
      </c>
      <c r="C351" s="10" t="s">
        <v>39</v>
      </c>
      <c r="D351" s="10" t="s">
        <v>965</v>
      </c>
      <c r="E351" s="10" t="s">
        <v>109</v>
      </c>
      <c r="F351" s="10" t="s">
        <v>110</v>
      </c>
      <c r="G351" s="10" t="s">
        <v>1055</v>
      </c>
      <c r="H351" s="10" t="s">
        <v>1056</v>
      </c>
      <c r="I351" s="10" t="s">
        <v>1229</v>
      </c>
      <c r="J351" s="10" t="s">
        <v>67</v>
      </c>
      <c r="K351" s="10" t="s">
        <v>67</v>
      </c>
      <c r="L351" s="10" t="s">
        <v>1045</v>
      </c>
      <c r="M351" s="10" t="s">
        <v>1046</v>
      </c>
      <c r="N351" s="10" t="s">
        <v>49</v>
      </c>
      <c r="O351" s="10" t="s">
        <v>49</v>
      </c>
      <c r="P351" s="6"/>
      <c r="Q351" s="6" t="s">
        <v>30</v>
      </c>
      <c r="R351" s="6" t="s">
        <v>31</v>
      </c>
      <c r="S351" s="6" t="s">
        <v>1039</v>
      </c>
    </row>
    <row r="352" customHeight="1" spans="1:19">
      <c r="A352" s="7">
        <v>351</v>
      </c>
      <c r="B352" s="10" t="s">
        <v>1230</v>
      </c>
      <c r="C352" s="10" t="s">
        <v>39</v>
      </c>
      <c r="D352" s="10" t="s">
        <v>1212</v>
      </c>
      <c r="E352" s="10" t="s">
        <v>75</v>
      </c>
      <c r="F352" s="10" t="s">
        <v>83</v>
      </c>
      <c r="G352" s="10" t="s">
        <v>83</v>
      </c>
      <c r="H352" s="10" t="s">
        <v>83</v>
      </c>
      <c r="I352" s="10" t="s">
        <v>1231</v>
      </c>
      <c r="J352" s="10" t="s">
        <v>345</v>
      </c>
      <c r="K352" s="10" t="s">
        <v>1232</v>
      </c>
      <c r="L352" s="10" t="s">
        <v>1215</v>
      </c>
      <c r="M352" s="10" t="s">
        <v>1216</v>
      </c>
      <c r="N352" s="10" t="s">
        <v>1233</v>
      </c>
      <c r="O352" s="10" t="s">
        <v>1234</v>
      </c>
      <c r="P352" s="6"/>
      <c r="Q352" s="6" t="s">
        <v>30</v>
      </c>
      <c r="R352" s="6" t="s">
        <v>31</v>
      </c>
      <c r="S352" s="6" t="s">
        <v>1039</v>
      </c>
    </row>
    <row r="353" customHeight="1" spans="1:19">
      <c r="A353" s="7">
        <v>352</v>
      </c>
      <c r="B353" s="10" t="s">
        <v>1235</v>
      </c>
      <c r="C353" s="10" t="s">
        <v>39</v>
      </c>
      <c r="D353" s="10" t="s">
        <v>1212</v>
      </c>
      <c r="E353" s="10" t="s">
        <v>75</v>
      </c>
      <c r="F353" s="10" t="s">
        <v>83</v>
      </c>
      <c r="G353" s="10" t="s">
        <v>83</v>
      </c>
      <c r="H353" s="10" t="s">
        <v>83</v>
      </c>
      <c r="I353" s="10" t="s">
        <v>83</v>
      </c>
      <c r="J353" s="10" t="s">
        <v>345</v>
      </c>
      <c r="K353" s="10" t="s">
        <v>681</v>
      </c>
      <c r="L353" s="10" t="s">
        <v>1236</v>
      </c>
      <c r="M353" s="10" t="s">
        <v>1237</v>
      </c>
      <c r="N353" s="10" t="s">
        <v>1238</v>
      </c>
      <c r="O353" s="10" t="s">
        <v>1239</v>
      </c>
      <c r="P353" s="6"/>
      <c r="Q353" s="6" t="s">
        <v>30</v>
      </c>
      <c r="R353" s="6" t="s">
        <v>31</v>
      </c>
      <c r="S353" s="6" t="s">
        <v>1039</v>
      </c>
    </row>
    <row r="354" customHeight="1" spans="1:19">
      <c r="A354" s="7">
        <v>353</v>
      </c>
      <c r="B354" s="10" t="s">
        <v>1240</v>
      </c>
      <c r="C354" s="10" t="s">
        <v>39</v>
      </c>
      <c r="D354" s="10" t="s">
        <v>1212</v>
      </c>
      <c r="E354" s="10" t="s">
        <v>63</v>
      </c>
      <c r="F354" s="10" t="s">
        <v>120</v>
      </c>
      <c r="G354" s="10" t="s">
        <v>121</v>
      </c>
      <c r="H354" s="10" t="s">
        <v>122</v>
      </c>
      <c r="I354" s="10" t="s">
        <v>123</v>
      </c>
      <c r="J354" s="10" t="s">
        <v>345</v>
      </c>
      <c r="K354" s="10" t="s">
        <v>1241</v>
      </c>
      <c r="L354" s="10" t="s">
        <v>1236</v>
      </c>
      <c r="M354" s="10" t="s">
        <v>1237</v>
      </c>
      <c r="N354" s="10" t="s">
        <v>125</v>
      </c>
      <c r="O354" s="10" t="s">
        <v>126</v>
      </c>
      <c r="P354" s="6"/>
      <c r="Q354" s="6" t="s">
        <v>30</v>
      </c>
      <c r="R354" s="6" t="s">
        <v>31</v>
      </c>
      <c r="S354" s="6" t="s">
        <v>1039</v>
      </c>
    </row>
    <row r="355" customHeight="1" spans="1:19">
      <c r="A355" s="7">
        <v>354</v>
      </c>
      <c r="B355" s="10" t="s">
        <v>1242</v>
      </c>
      <c r="C355" s="10" t="s">
        <v>39</v>
      </c>
      <c r="D355" s="10" t="s">
        <v>1212</v>
      </c>
      <c r="E355" s="10" t="s">
        <v>75</v>
      </c>
      <c r="F355" s="10" t="s">
        <v>159</v>
      </c>
      <c r="G355" s="10" t="s">
        <v>159</v>
      </c>
      <c r="H355" s="10" t="s">
        <v>159</v>
      </c>
      <c r="I355" s="10" t="s">
        <v>1243</v>
      </c>
      <c r="J355" s="10" t="s">
        <v>345</v>
      </c>
      <c r="K355" s="10" t="s">
        <v>46</v>
      </c>
      <c r="L355" s="10" t="s">
        <v>1236</v>
      </c>
      <c r="M355" s="10" t="s">
        <v>1237</v>
      </c>
      <c r="N355" s="10" t="s">
        <v>1244</v>
      </c>
      <c r="O355" s="10" t="s">
        <v>1245</v>
      </c>
      <c r="P355" s="6"/>
      <c r="Q355" s="6" t="s">
        <v>30</v>
      </c>
      <c r="R355" s="6" t="s">
        <v>31</v>
      </c>
      <c r="S355" s="6" t="s">
        <v>1039</v>
      </c>
    </row>
    <row r="356" customHeight="1" spans="1:19">
      <c r="A356" s="7">
        <v>355</v>
      </c>
      <c r="B356" s="10" t="s">
        <v>1246</v>
      </c>
      <c r="C356" s="10" t="s">
        <v>39</v>
      </c>
      <c r="D356" s="10" t="s">
        <v>1212</v>
      </c>
      <c r="E356" s="10" t="s">
        <v>63</v>
      </c>
      <c r="F356" s="10" t="s">
        <v>137</v>
      </c>
      <c r="G356" s="10" t="s">
        <v>515</v>
      </c>
      <c r="H356" s="10" t="s">
        <v>1247</v>
      </c>
      <c r="I356" s="10" t="s">
        <v>1248</v>
      </c>
      <c r="J356" s="10" t="s">
        <v>345</v>
      </c>
      <c r="K356" s="10" t="s">
        <v>1249</v>
      </c>
      <c r="L356" s="10" t="s">
        <v>1236</v>
      </c>
      <c r="M356" s="10" t="s">
        <v>1237</v>
      </c>
      <c r="N356" s="10" t="s">
        <v>1250</v>
      </c>
      <c r="O356" s="10" t="s">
        <v>1251</v>
      </c>
      <c r="P356" s="6"/>
      <c r="Q356" s="6" t="s">
        <v>30</v>
      </c>
      <c r="R356" s="6" t="s">
        <v>31</v>
      </c>
      <c r="S356" s="6" t="s">
        <v>1039</v>
      </c>
    </row>
    <row r="357" customHeight="1" spans="1:19">
      <c r="A357" s="7">
        <v>356</v>
      </c>
      <c r="B357" s="10" t="s">
        <v>1252</v>
      </c>
      <c r="C357" s="10" t="s">
        <v>53</v>
      </c>
      <c r="D357" s="10" t="s">
        <v>1253</v>
      </c>
      <c r="E357" s="10" t="s">
        <v>75</v>
      </c>
      <c r="F357" s="10" t="s">
        <v>76</v>
      </c>
      <c r="G357" s="10" t="s">
        <v>77</v>
      </c>
      <c r="H357" s="10" t="s">
        <v>77</v>
      </c>
      <c r="I357" s="10" t="s">
        <v>1254</v>
      </c>
      <c r="J357" s="10" t="s">
        <v>345</v>
      </c>
      <c r="K357" s="10" t="s">
        <v>691</v>
      </c>
      <c r="L357" s="10" t="s">
        <v>1255</v>
      </c>
      <c r="M357" s="10" t="s">
        <v>1256</v>
      </c>
      <c r="N357" s="10" t="s">
        <v>1257</v>
      </c>
      <c r="O357" s="10" t="s">
        <v>1258</v>
      </c>
      <c r="P357" s="6"/>
      <c r="Q357" s="6" t="s">
        <v>30</v>
      </c>
      <c r="R357" s="6" t="s">
        <v>31</v>
      </c>
      <c r="S357" s="6" t="s">
        <v>1039</v>
      </c>
    </row>
    <row r="358" customHeight="1" spans="1:19">
      <c r="A358" s="7">
        <v>357</v>
      </c>
      <c r="B358" s="10" t="s">
        <v>1259</v>
      </c>
      <c r="C358" s="10" t="s">
        <v>39</v>
      </c>
      <c r="D358" s="10" t="s">
        <v>1212</v>
      </c>
      <c r="E358" s="10" t="s">
        <v>109</v>
      </c>
      <c r="F358" s="10" t="s">
        <v>110</v>
      </c>
      <c r="G358" s="10" t="s">
        <v>117</v>
      </c>
      <c r="H358" s="10" t="s">
        <v>118</v>
      </c>
      <c r="I358" s="10" t="s">
        <v>1129</v>
      </c>
      <c r="J358" s="10" t="s">
        <v>345</v>
      </c>
      <c r="K358" s="10" t="s">
        <v>287</v>
      </c>
      <c r="L358" s="10" t="s">
        <v>1236</v>
      </c>
      <c r="M358" s="10" t="s">
        <v>1237</v>
      </c>
      <c r="N358" s="10" t="s">
        <v>49</v>
      </c>
      <c r="O358" s="10" t="s">
        <v>49</v>
      </c>
      <c r="P358" s="6"/>
      <c r="Q358" s="6" t="s">
        <v>30</v>
      </c>
      <c r="R358" s="6" t="s">
        <v>31</v>
      </c>
      <c r="S358" s="6" t="s">
        <v>1039</v>
      </c>
    </row>
    <row r="359" customHeight="1" spans="1:19">
      <c r="A359" s="7">
        <v>358</v>
      </c>
      <c r="B359" s="10" t="s">
        <v>1260</v>
      </c>
      <c r="C359" s="10" t="s">
        <v>39</v>
      </c>
      <c r="D359" s="10" t="s">
        <v>62</v>
      </c>
      <c r="E359" s="10" t="s">
        <v>63</v>
      </c>
      <c r="F359" s="10" t="s">
        <v>137</v>
      </c>
      <c r="G359" s="10" t="s">
        <v>138</v>
      </c>
      <c r="H359" s="10" t="s">
        <v>139</v>
      </c>
      <c r="I359" s="10" t="s">
        <v>1261</v>
      </c>
      <c r="J359" s="10" t="s">
        <v>345</v>
      </c>
      <c r="K359" s="10" t="s">
        <v>170</v>
      </c>
      <c r="L359" s="10" t="s">
        <v>1262</v>
      </c>
      <c r="M359" s="10" t="s">
        <v>1263</v>
      </c>
      <c r="N359" s="10" t="s">
        <v>171</v>
      </c>
      <c r="O359" s="10" t="s">
        <v>172</v>
      </c>
      <c r="P359" s="6"/>
      <c r="Q359" s="6" t="s">
        <v>30</v>
      </c>
      <c r="R359" s="6" t="s">
        <v>31</v>
      </c>
      <c r="S359" s="6" t="s">
        <v>1039</v>
      </c>
    </row>
    <row r="360" customHeight="1" spans="1:19">
      <c r="A360" s="7">
        <v>359</v>
      </c>
      <c r="B360" s="10" t="s">
        <v>1264</v>
      </c>
      <c r="C360" s="10" t="s">
        <v>39</v>
      </c>
      <c r="D360" s="10" t="s">
        <v>62</v>
      </c>
      <c r="E360" s="10" t="s">
        <v>75</v>
      </c>
      <c r="F360" s="10" t="s">
        <v>159</v>
      </c>
      <c r="G360" s="10" t="s">
        <v>159</v>
      </c>
      <c r="H360" s="10" t="s">
        <v>159</v>
      </c>
      <c r="I360" s="10" t="s">
        <v>1265</v>
      </c>
      <c r="J360" s="10" t="s">
        <v>345</v>
      </c>
      <c r="K360" s="10" t="s">
        <v>581</v>
      </c>
      <c r="L360" s="10" t="s">
        <v>1262</v>
      </c>
      <c r="M360" s="10" t="s">
        <v>1263</v>
      </c>
      <c r="N360" s="10" t="s">
        <v>1266</v>
      </c>
      <c r="O360" s="10" t="s">
        <v>1267</v>
      </c>
      <c r="P360" s="6"/>
      <c r="Q360" s="6" t="s">
        <v>30</v>
      </c>
      <c r="R360" s="6" t="s">
        <v>31</v>
      </c>
      <c r="S360" s="6" t="s">
        <v>1039</v>
      </c>
    </row>
    <row r="361" customHeight="1" spans="1:19">
      <c r="A361" s="7">
        <v>360</v>
      </c>
      <c r="B361" s="10" t="s">
        <v>1268</v>
      </c>
      <c r="C361" s="10" t="s">
        <v>39</v>
      </c>
      <c r="D361" s="10" t="s">
        <v>62</v>
      </c>
      <c r="E361" s="10" t="s">
        <v>75</v>
      </c>
      <c r="F361" s="10" t="s">
        <v>83</v>
      </c>
      <c r="G361" s="10" t="s">
        <v>83</v>
      </c>
      <c r="H361" s="10" t="s">
        <v>83</v>
      </c>
      <c r="I361" s="10" t="s">
        <v>711</v>
      </c>
      <c r="J361" s="10" t="s">
        <v>345</v>
      </c>
      <c r="K361" s="10" t="s">
        <v>135</v>
      </c>
      <c r="L361" s="10" t="s">
        <v>1262</v>
      </c>
      <c r="M361" s="10" t="s">
        <v>1263</v>
      </c>
      <c r="N361" s="10" t="s">
        <v>1269</v>
      </c>
      <c r="O361" s="10" t="s">
        <v>1270</v>
      </c>
      <c r="P361" s="6"/>
      <c r="Q361" s="6" t="s">
        <v>30</v>
      </c>
      <c r="R361" s="6" t="s">
        <v>31</v>
      </c>
      <c r="S361" s="6" t="s">
        <v>1039</v>
      </c>
    </row>
    <row r="362" customHeight="1" spans="1:19">
      <c r="A362" s="7">
        <v>361</v>
      </c>
      <c r="B362" s="10" t="s">
        <v>1271</v>
      </c>
      <c r="C362" s="10" t="s">
        <v>39</v>
      </c>
      <c r="D362" s="10" t="s">
        <v>62</v>
      </c>
      <c r="E362" s="10" t="s">
        <v>41</v>
      </c>
      <c r="F362" s="10" t="s">
        <v>1048</v>
      </c>
      <c r="G362" s="10" t="s">
        <v>1049</v>
      </c>
      <c r="H362" s="10" t="s">
        <v>1050</v>
      </c>
      <c r="I362" s="10" t="s">
        <v>1051</v>
      </c>
      <c r="J362" s="10" t="s">
        <v>345</v>
      </c>
      <c r="K362" s="10" t="s">
        <v>345</v>
      </c>
      <c r="L362" s="10" t="s">
        <v>1262</v>
      </c>
      <c r="M362" s="10" t="s">
        <v>1263</v>
      </c>
      <c r="N362" s="10" t="s">
        <v>49</v>
      </c>
      <c r="O362" s="10" t="s">
        <v>49</v>
      </c>
      <c r="P362" s="6"/>
      <c r="Q362" s="6" t="s">
        <v>30</v>
      </c>
      <c r="R362" s="6" t="s">
        <v>31</v>
      </c>
      <c r="S362" s="6" t="s">
        <v>1039</v>
      </c>
    </row>
    <row r="363" customHeight="1" spans="1:19">
      <c r="A363" s="7">
        <v>362</v>
      </c>
      <c r="B363" s="10" t="s">
        <v>1272</v>
      </c>
      <c r="C363" s="10" t="s">
        <v>53</v>
      </c>
      <c r="D363" s="10" t="s">
        <v>1253</v>
      </c>
      <c r="E363" s="10" t="s">
        <v>75</v>
      </c>
      <c r="F363" s="10" t="s">
        <v>83</v>
      </c>
      <c r="G363" s="10" t="s">
        <v>83</v>
      </c>
      <c r="H363" s="10" t="s">
        <v>83</v>
      </c>
      <c r="I363" s="10" t="s">
        <v>1273</v>
      </c>
      <c r="J363" s="10" t="s">
        <v>345</v>
      </c>
      <c r="K363" s="10" t="s">
        <v>995</v>
      </c>
      <c r="L363" s="10" t="s">
        <v>1255</v>
      </c>
      <c r="M363" s="10" t="s">
        <v>1256</v>
      </c>
      <c r="N363" s="10" t="s">
        <v>1257</v>
      </c>
      <c r="O363" s="10" t="s">
        <v>1258</v>
      </c>
      <c r="P363" s="6"/>
      <c r="Q363" s="6" t="s">
        <v>30</v>
      </c>
      <c r="R363" s="6" t="s">
        <v>31</v>
      </c>
      <c r="S363" s="6" t="s">
        <v>1039</v>
      </c>
    </row>
    <row r="364" customHeight="1" spans="1:19">
      <c r="A364" s="7">
        <v>363</v>
      </c>
      <c r="B364" s="10" t="s">
        <v>1274</v>
      </c>
      <c r="C364" s="10" t="s">
        <v>39</v>
      </c>
      <c r="D364" s="10" t="s">
        <v>62</v>
      </c>
      <c r="E364" s="10" t="s">
        <v>63</v>
      </c>
      <c r="F364" s="10" t="s">
        <v>64</v>
      </c>
      <c r="G364" s="10" t="s">
        <v>64</v>
      </c>
      <c r="H364" s="10" t="s">
        <v>65</v>
      </c>
      <c r="I364" s="10" t="s">
        <v>1275</v>
      </c>
      <c r="J364" s="10" t="s">
        <v>345</v>
      </c>
      <c r="K364" s="10" t="s">
        <v>1276</v>
      </c>
      <c r="L364" s="10" t="s">
        <v>1262</v>
      </c>
      <c r="M364" s="10" t="s">
        <v>1263</v>
      </c>
      <c r="N364" s="10" t="s">
        <v>1277</v>
      </c>
      <c r="O364" s="10" t="s">
        <v>1278</v>
      </c>
      <c r="P364" s="6"/>
      <c r="Q364" s="6" t="s">
        <v>30</v>
      </c>
      <c r="R364" s="6" t="s">
        <v>31</v>
      </c>
      <c r="S364" s="6" t="s">
        <v>1039</v>
      </c>
    </row>
    <row r="365" customHeight="1" spans="1:19">
      <c r="A365" s="7">
        <v>364</v>
      </c>
      <c r="B365" s="10" t="s">
        <v>1279</v>
      </c>
      <c r="C365" s="10" t="s">
        <v>53</v>
      </c>
      <c r="D365" s="10" t="s">
        <v>1253</v>
      </c>
      <c r="E365" s="10" t="s">
        <v>75</v>
      </c>
      <c r="F365" s="10" t="s">
        <v>83</v>
      </c>
      <c r="G365" s="10" t="s">
        <v>83</v>
      </c>
      <c r="H365" s="10" t="s">
        <v>83</v>
      </c>
      <c r="I365" s="10" t="s">
        <v>1280</v>
      </c>
      <c r="J365" s="10" t="s">
        <v>345</v>
      </c>
      <c r="K365" s="10" t="s">
        <v>1281</v>
      </c>
      <c r="L365" s="10" t="s">
        <v>1255</v>
      </c>
      <c r="M365" s="10" t="s">
        <v>1256</v>
      </c>
      <c r="N365" s="10" t="s">
        <v>1257</v>
      </c>
      <c r="O365" s="10" t="s">
        <v>1258</v>
      </c>
      <c r="P365" s="6"/>
      <c r="Q365" s="6" t="s">
        <v>30</v>
      </c>
      <c r="R365" s="6" t="s">
        <v>31</v>
      </c>
      <c r="S365" s="6" t="s">
        <v>1039</v>
      </c>
    </row>
    <row r="366" customHeight="1" spans="1:19">
      <c r="A366" s="7">
        <v>365</v>
      </c>
      <c r="B366" s="10" t="s">
        <v>1282</v>
      </c>
      <c r="C366" s="10" t="s">
        <v>53</v>
      </c>
      <c r="D366" s="10" t="s">
        <v>1253</v>
      </c>
      <c r="E366" s="10" t="s">
        <v>75</v>
      </c>
      <c r="F366" s="10" t="s">
        <v>76</v>
      </c>
      <c r="G366" s="10" t="s">
        <v>77</v>
      </c>
      <c r="H366" s="10" t="s">
        <v>77</v>
      </c>
      <c r="I366" s="10" t="s">
        <v>1283</v>
      </c>
      <c r="J366" s="10" t="s">
        <v>345</v>
      </c>
      <c r="K366" s="10" t="s">
        <v>510</v>
      </c>
      <c r="L366" s="10" t="s">
        <v>1255</v>
      </c>
      <c r="M366" s="10" t="s">
        <v>1256</v>
      </c>
      <c r="N366" s="10" t="s">
        <v>1257</v>
      </c>
      <c r="O366" s="10" t="s">
        <v>1258</v>
      </c>
      <c r="P366" s="6"/>
      <c r="Q366" s="6" t="s">
        <v>30</v>
      </c>
      <c r="R366" s="6" t="s">
        <v>31</v>
      </c>
      <c r="S366" s="6" t="s">
        <v>1039</v>
      </c>
    </row>
    <row r="367" customHeight="1" spans="1:19">
      <c r="A367" s="7">
        <v>366</v>
      </c>
      <c r="B367" s="10" t="s">
        <v>1284</v>
      </c>
      <c r="C367" s="10" t="s">
        <v>53</v>
      </c>
      <c r="D367" s="10" t="s">
        <v>1253</v>
      </c>
      <c r="E367" s="10" t="s">
        <v>75</v>
      </c>
      <c r="F367" s="10" t="s">
        <v>76</v>
      </c>
      <c r="G367" s="10" t="s">
        <v>77</v>
      </c>
      <c r="H367" s="10" t="s">
        <v>77</v>
      </c>
      <c r="I367" s="10" t="s">
        <v>1285</v>
      </c>
      <c r="J367" s="10" t="s">
        <v>345</v>
      </c>
      <c r="K367" s="10" t="s">
        <v>1286</v>
      </c>
      <c r="L367" s="10" t="s">
        <v>1255</v>
      </c>
      <c r="M367" s="10" t="s">
        <v>1256</v>
      </c>
      <c r="N367" s="10" t="s">
        <v>1257</v>
      </c>
      <c r="O367" s="10" t="s">
        <v>1258</v>
      </c>
      <c r="P367" s="6"/>
      <c r="Q367" s="6" t="s">
        <v>30</v>
      </c>
      <c r="R367" s="6" t="s">
        <v>31</v>
      </c>
      <c r="S367" s="6" t="s">
        <v>1039</v>
      </c>
    </row>
    <row r="368" customHeight="1" spans="1:19">
      <c r="A368" s="7">
        <v>367</v>
      </c>
      <c r="B368" s="10" t="s">
        <v>1287</v>
      </c>
      <c r="C368" s="10" t="s">
        <v>53</v>
      </c>
      <c r="D368" s="10" t="s">
        <v>1253</v>
      </c>
      <c r="E368" s="10" t="s">
        <v>75</v>
      </c>
      <c r="F368" s="10" t="s">
        <v>76</v>
      </c>
      <c r="G368" s="10" t="s">
        <v>77</v>
      </c>
      <c r="H368" s="10" t="s">
        <v>77</v>
      </c>
      <c r="I368" s="10" t="s">
        <v>1288</v>
      </c>
      <c r="J368" s="10" t="s">
        <v>345</v>
      </c>
      <c r="K368" s="10" t="s">
        <v>912</v>
      </c>
      <c r="L368" s="10" t="s">
        <v>1255</v>
      </c>
      <c r="M368" s="10" t="s">
        <v>1256</v>
      </c>
      <c r="N368" s="10" t="s">
        <v>1257</v>
      </c>
      <c r="O368" s="10" t="s">
        <v>1258</v>
      </c>
      <c r="P368" s="6"/>
      <c r="Q368" s="6" t="s">
        <v>30</v>
      </c>
      <c r="R368" s="6" t="s">
        <v>31</v>
      </c>
      <c r="S368" s="6" t="s">
        <v>1039</v>
      </c>
    </row>
    <row r="369" customHeight="1" spans="1:19">
      <c r="A369" s="7">
        <v>368</v>
      </c>
      <c r="B369" s="10" t="s">
        <v>1289</v>
      </c>
      <c r="C369" s="10" t="s">
        <v>39</v>
      </c>
      <c r="D369" s="10" t="s">
        <v>965</v>
      </c>
      <c r="E369" s="10" t="s">
        <v>63</v>
      </c>
      <c r="F369" s="10" t="s">
        <v>120</v>
      </c>
      <c r="G369" s="10" t="s">
        <v>121</v>
      </c>
      <c r="H369" s="10" t="s">
        <v>122</v>
      </c>
      <c r="I369" s="10" t="s">
        <v>1290</v>
      </c>
      <c r="J369" s="10" t="s">
        <v>345</v>
      </c>
      <c r="K369" s="10" t="s">
        <v>768</v>
      </c>
      <c r="L369" s="10" t="s">
        <v>1291</v>
      </c>
      <c r="M369" s="10" t="s">
        <v>1292</v>
      </c>
      <c r="N369" s="10" t="s">
        <v>1293</v>
      </c>
      <c r="O369" s="10" t="s">
        <v>1294</v>
      </c>
      <c r="P369" s="6"/>
      <c r="Q369" s="6" t="s">
        <v>30</v>
      </c>
      <c r="R369" s="6" t="s">
        <v>31</v>
      </c>
      <c r="S369" s="6" t="s">
        <v>1039</v>
      </c>
    </row>
    <row r="370" customHeight="1" spans="1:19">
      <c r="A370" s="7">
        <v>369</v>
      </c>
      <c r="B370" s="10" t="s">
        <v>1295</v>
      </c>
      <c r="C370" s="10" t="s">
        <v>39</v>
      </c>
      <c r="D370" s="10" t="s">
        <v>284</v>
      </c>
      <c r="E370" s="10" t="s">
        <v>86</v>
      </c>
      <c r="F370" s="10" t="s">
        <v>86</v>
      </c>
      <c r="G370" s="10" t="s">
        <v>179</v>
      </c>
      <c r="H370" s="10" t="s">
        <v>179</v>
      </c>
      <c r="I370" s="10" t="s">
        <v>1296</v>
      </c>
      <c r="J370" s="10" t="s">
        <v>345</v>
      </c>
      <c r="K370" s="10" t="s">
        <v>1297</v>
      </c>
      <c r="L370" s="10" t="s">
        <v>1298</v>
      </c>
      <c r="M370" s="10" t="s">
        <v>1299</v>
      </c>
      <c r="N370" s="10" t="s">
        <v>281</v>
      </c>
      <c r="O370" s="10" t="s">
        <v>282</v>
      </c>
      <c r="P370" s="6"/>
      <c r="Q370" s="6" t="s">
        <v>30</v>
      </c>
      <c r="R370" s="6" t="s">
        <v>31</v>
      </c>
      <c r="S370" s="6" t="s">
        <v>1039</v>
      </c>
    </row>
    <row r="371" customHeight="1" spans="1:19">
      <c r="A371" s="7">
        <v>370</v>
      </c>
      <c r="B371" s="10" t="s">
        <v>1300</v>
      </c>
      <c r="C371" s="10" t="s">
        <v>53</v>
      </c>
      <c r="D371" s="10" t="s">
        <v>74</v>
      </c>
      <c r="E371" s="10" t="s">
        <v>75</v>
      </c>
      <c r="F371" s="10" t="s">
        <v>229</v>
      </c>
      <c r="G371" s="10" t="s">
        <v>229</v>
      </c>
      <c r="H371" s="10" t="s">
        <v>229</v>
      </c>
      <c r="I371" s="10" t="s">
        <v>1301</v>
      </c>
      <c r="J371" s="10" t="s">
        <v>345</v>
      </c>
      <c r="K371" s="10" t="s">
        <v>68</v>
      </c>
      <c r="L371" s="10" t="s">
        <v>1302</v>
      </c>
      <c r="M371" s="10" t="s">
        <v>1303</v>
      </c>
      <c r="N371" s="10" t="s">
        <v>234</v>
      </c>
      <c r="O371" s="10" t="s">
        <v>235</v>
      </c>
      <c r="P371" s="6"/>
      <c r="Q371" s="6" t="s">
        <v>30</v>
      </c>
      <c r="R371" s="6" t="s">
        <v>31</v>
      </c>
      <c r="S371" s="6" t="s">
        <v>1039</v>
      </c>
    </row>
    <row r="372" customHeight="1" spans="1:19">
      <c r="A372" s="7">
        <v>371</v>
      </c>
      <c r="B372" s="10" t="s">
        <v>1304</v>
      </c>
      <c r="C372" s="10" t="s">
        <v>39</v>
      </c>
      <c r="D372" s="10" t="s">
        <v>62</v>
      </c>
      <c r="E372" s="10" t="s">
        <v>109</v>
      </c>
      <c r="F372" s="10" t="s">
        <v>110</v>
      </c>
      <c r="G372" s="10" t="s">
        <v>117</v>
      </c>
      <c r="H372" s="10" t="s">
        <v>118</v>
      </c>
      <c r="I372" s="10" t="s">
        <v>1129</v>
      </c>
      <c r="J372" s="10" t="s">
        <v>345</v>
      </c>
      <c r="K372" s="10" t="s">
        <v>287</v>
      </c>
      <c r="L372" s="10" t="s">
        <v>1305</v>
      </c>
      <c r="M372" s="10" t="s">
        <v>1306</v>
      </c>
      <c r="N372" s="10" t="s">
        <v>49</v>
      </c>
      <c r="O372" s="10" t="s">
        <v>49</v>
      </c>
      <c r="P372" s="6"/>
      <c r="Q372" s="6" t="s">
        <v>30</v>
      </c>
      <c r="R372" s="6" t="s">
        <v>31</v>
      </c>
      <c r="S372" s="6" t="s">
        <v>1039</v>
      </c>
    </row>
    <row r="373" customHeight="1" spans="1:19">
      <c r="A373" s="7">
        <v>372</v>
      </c>
      <c r="B373" s="10" t="s">
        <v>1307</v>
      </c>
      <c r="C373" s="10" t="s">
        <v>39</v>
      </c>
      <c r="D373" s="10" t="s">
        <v>62</v>
      </c>
      <c r="E373" s="10" t="s">
        <v>41</v>
      </c>
      <c r="F373" s="10" t="s">
        <v>1048</v>
      </c>
      <c r="G373" s="10" t="s">
        <v>1049</v>
      </c>
      <c r="H373" s="10" t="s">
        <v>1050</v>
      </c>
      <c r="I373" s="10" t="s">
        <v>1051</v>
      </c>
      <c r="J373" s="10" t="s">
        <v>345</v>
      </c>
      <c r="K373" s="10" t="s">
        <v>345</v>
      </c>
      <c r="L373" s="10" t="s">
        <v>1305</v>
      </c>
      <c r="M373" s="10" t="s">
        <v>1306</v>
      </c>
      <c r="N373" s="10" t="s">
        <v>49</v>
      </c>
      <c r="O373" s="10" t="s">
        <v>49</v>
      </c>
      <c r="P373" s="6"/>
      <c r="Q373" s="6" t="s">
        <v>30</v>
      </c>
      <c r="R373" s="6" t="s">
        <v>31</v>
      </c>
      <c r="S373" s="6" t="s">
        <v>1039</v>
      </c>
    </row>
    <row r="374" customHeight="1" spans="1:19">
      <c r="A374" s="7">
        <v>373</v>
      </c>
      <c r="B374" s="10" t="s">
        <v>1308</v>
      </c>
      <c r="C374" s="10" t="s">
        <v>39</v>
      </c>
      <c r="D374" s="10" t="s">
        <v>62</v>
      </c>
      <c r="E374" s="10" t="s">
        <v>109</v>
      </c>
      <c r="F374" s="10" t="s">
        <v>337</v>
      </c>
      <c r="G374" s="10" t="s">
        <v>337</v>
      </c>
      <c r="H374" s="10" t="s">
        <v>338</v>
      </c>
      <c r="I374" s="10" t="s">
        <v>338</v>
      </c>
      <c r="J374" s="10" t="s">
        <v>345</v>
      </c>
      <c r="K374" s="10" t="s">
        <v>287</v>
      </c>
      <c r="L374" s="10" t="s">
        <v>1305</v>
      </c>
      <c r="M374" s="10" t="s">
        <v>1306</v>
      </c>
      <c r="N374" s="10" t="s">
        <v>49</v>
      </c>
      <c r="O374" s="10" t="s">
        <v>49</v>
      </c>
      <c r="P374" s="6"/>
      <c r="Q374" s="6" t="s">
        <v>30</v>
      </c>
      <c r="R374" s="6" t="s">
        <v>31</v>
      </c>
      <c r="S374" s="6" t="s">
        <v>1039</v>
      </c>
    </row>
    <row r="375" customHeight="1" spans="1:19">
      <c r="A375" s="7">
        <v>374</v>
      </c>
      <c r="B375" s="10" t="s">
        <v>1309</v>
      </c>
      <c r="C375" s="10" t="s">
        <v>39</v>
      </c>
      <c r="D375" s="10" t="s">
        <v>62</v>
      </c>
      <c r="E375" s="10" t="s">
        <v>109</v>
      </c>
      <c r="F375" s="10" t="s">
        <v>110</v>
      </c>
      <c r="G375" s="10" t="s">
        <v>114</v>
      </c>
      <c r="H375" s="10" t="s">
        <v>115</v>
      </c>
      <c r="I375" s="10" t="s">
        <v>115</v>
      </c>
      <c r="J375" s="10" t="s">
        <v>345</v>
      </c>
      <c r="K375" s="10" t="s">
        <v>287</v>
      </c>
      <c r="L375" s="10" t="s">
        <v>1305</v>
      </c>
      <c r="M375" s="10" t="s">
        <v>1306</v>
      </c>
      <c r="N375" s="10" t="s">
        <v>49</v>
      </c>
      <c r="O375" s="10" t="s">
        <v>49</v>
      </c>
      <c r="P375" s="6"/>
      <c r="Q375" s="6" t="s">
        <v>30</v>
      </c>
      <c r="R375" s="6" t="s">
        <v>31</v>
      </c>
      <c r="S375" s="6" t="s">
        <v>1039</v>
      </c>
    </row>
    <row r="376" customHeight="1" spans="1:19">
      <c r="A376" s="7">
        <v>375</v>
      </c>
      <c r="B376" s="10" t="s">
        <v>1310</v>
      </c>
      <c r="C376" s="10" t="s">
        <v>39</v>
      </c>
      <c r="D376" s="10" t="s">
        <v>62</v>
      </c>
      <c r="E376" s="10" t="s">
        <v>75</v>
      </c>
      <c r="F376" s="10" t="s">
        <v>229</v>
      </c>
      <c r="G376" s="10" t="s">
        <v>229</v>
      </c>
      <c r="H376" s="10" t="s">
        <v>229</v>
      </c>
      <c r="I376" s="10" t="s">
        <v>328</v>
      </c>
      <c r="J376" s="10" t="s">
        <v>345</v>
      </c>
      <c r="K376" s="10" t="s">
        <v>1311</v>
      </c>
      <c r="L376" s="10" t="s">
        <v>1305</v>
      </c>
      <c r="M376" s="10" t="s">
        <v>1306</v>
      </c>
      <c r="N376" s="10" t="s">
        <v>329</v>
      </c>
      <c r="O376" s="10" t="s">
        <v>330</v>
      </c>
      <c r="P376" s="6"/>
      <c r="Q376" s="6" t="s">
        <v>30</v>
      </c>
      <c r="R376" s="6" t="s">
        <v>31</v>
      </c>
      <c r="S376" s="6" t="s">
        <v>1039</v>
      </c>
    </row>
    <row r="377" customHeight="1" spans="1:19">
      <c r="A377" s="7">
        <v>376</v>
      </c>
      <c r="B377" s="10" t="s">
        <v>1312</v>
      </c>
      <c r="C377" s="10" t="s">
        <v>39</v>
      </c>
      <c r="D377" s="10" t="s">
        <v>62</v>
      </c>
      <c r="E377" s="10" t="s">
        <v>63</v>
      </c>
      <c r="F377" s="10" t="s">
        <v>120</v>
      </c>
      <c r="G377" s="10" t="s">
        <v>121</v>
      </c>
      <c r="H377" s="10" t="s">
        <v>122</v>
      </c>
      <c r="I377" s="10" t="s">
        <v>123</v>
      </c>
      <c r="J377" s="10" t="s">
        <v>345</v>
      </c>
      <c r="K377" s="10" t="s">
        <v>851</v>
      </c>
      <c r="L377" s="10" t="s">
        <v>1305</v>
      </c>
      <c r="M377" s="10" t="s">
        <v>1306</v>
      </c>
      <c r="N377" s="10" t="s">
        <v>125</v>
      </c>
      <c r="O377" s="10" t="s">
        <v>126</v>
      </c>
      <c r="P377" s="6"/>
      <c r="Q377" s="6" t="s">
        <v>30</v>
      </c>
      <c r="R377" s="6" t="s">
        <v>31</v>
      </c>
      <c r="S377" s="6" t="s">
        <v>1039</v>
      </c>
    </row>
    <row r="378" customHeight="1" spans="1:19">
      <c r="A378" s="7">
        <v>377</v>
      </c>
      <c r="B378" s="10" t="s">
        <v>1313</v>
      </c>
      <c r="C378" s="10" t="s">
        <v>39</v>
      </c>
      <c r="D378" s="10" t="s">
        <v>284</v>
      </c>
      <c r="E378" s="10" t="s">
        <v>109</v>
      </c>
      <c r="F378" s="10" t="s">
        <v>110</v>
      </c>
      <c r="G378" s="10" t="s">
        <v>114</v>
      </c>
      <c r="H378" s="10" t="s">
        <v>115</v>
      </c>
      <c r="I378" s="10" t="s">
        <v>115</v>
      </c>
      <c r="J378" s="10" t="s">
        <v>345</v>
      </c>
      <c r="K378" s="10" t="s">
        <v>67</v>
      </c>
      <c r="L378" s="10" t="s">
        <v>1298</v>
      </c>
      <c r="M378" s="10" t="s">
        <v>1299</v>
      </c>
      <c r="N378" s="10" t="s">
        <v>49</v>
      </c>
      <c r="O378" s="10" t="s">
        <v>49</v>
      </c>
      <c r="P378" s="6"/>
      <c r="Q378" s="6" t="s">
        <v>30</v>
      </c>
      <c r="R378" s="6" t="s">
        <v>31</v>
      </c>
      <c r="S378" s="6" t="s">
        <v>1039</v>
      </c>
    </row>
    <row r="379" customHeight="1" spans="1:19">
      <c r="A379" s="7">
        <v>378</v>
      </c>
      <c r="B379" s="10" t="s">
        <v>1314</v>
      </c>
      <c r="C379" s="10" t="s">
        <v>53</v>
      </c>
      <c r="D379" s="10" t="s">
        <v>74</v>
      </c>
      <c r="E379" s="10" t="s">
        <v>75</v>
      </c>
      <c r="F379" s="10" t="s">
        <v>229</v>
      </c>
      <c r="G379" s="10" t="s">
        <v>229</v>
      </c>
      <c r="H379" s="10" t="s">
        <v>229</v>
      </c>
      <c r="I379" s="10" t="s">
        <v>1315</v>
      </c>
      <c r="J379" s="10" t="s">
        <v>345</v>
      </c>
      <c r="K379" s="10" t="s">
        <v>1316</v>
      </c>
      <c r="L379" s="10" t="s">
        <v>1302</v>
      </c>
      <c r="M379" s="10" t="s">
        <v>1303</v>
      </c>
      <c r="N379" s="10" t="s">
        <v>1317</v>
      </c>
      <c r="O379" s="10" t="s">
        <v>1318</v>
      </c>
      <c r="P379" s="6"/>
      <c r="Q379" s="6" t="s">
        <v>30</v>
      </c>
      <c r="R379" s="6" t="s">
        <v>31</v>
      </c>
      <c r="S379" s="6" t="s">
        <v>1039</v>
      </c>
    </row>
    <row r="380" customHeight="1" spans="1:19">
      <c r="A380" s="7">
        <v>379</v>
      </c>
      <c r="B380" s="10" t="s">
        <v>1319</v>
      </c>
      <c r="C380" s="10" t="s">
        <v>53</v>
      </c>
      <c r="D380" s="10" t="s">
        <v>74</v>
      </c>
      <c r="E380" s="10" t="s">
        <v>63</v>
      </c>
      <c r="F380" s="10" t="s">
        <v>137</v>
      </c>
      <c r="G380" s="10" t="s">
        <v>138</v>
      </c>
      <c r="H380" s="10" t="s">
        <v>139</v>
      </c>
      <c r="I380" s="10" t="s">
        <v>1320</v>
      </c>
      <c r="J380" s="10" t="s">
        <v>345</v>
      </c>
      <c r="K380" s="10" t="s">
        <v>1321</v>
      </c>
      <c r="L380" s="10" t="s">
        <v>1302</v>
      </c>
      <c r="M380" s="10" t="s">
        <v>1303</v>
      </c>
      <c r="N380" s="10" t="s">
        <v>349</v>
      </c>
      <c r="O380" s="10" t="s">
        <v>1322</v>
      </c>
      <c r="P380" s="6"/>
      <c r="Q380" s="6" t="s">
        <v>30</v>
      </c>
      <c r="R380" s="6" t="s">
        <v>31</v>
      </c>
      <c r="S380" s="6" t="s">
        <v>1039</v>
      </c>
    </row>
    <row r="381" customHeight="1" spans="1:19">
      <c r="A381" s="7">
        <v>380</v>
      </c>
      <c r="B381" s="10" t="s">
        <v>1323</v>
      </c>
      <c r="C381" s="10" t="s">
        <v>53</v>
      </c>
      <c r="D381" s="10" t="s">
        <v>74</v>
      </c>
      <c r="E381" s="10" t="s">
        <v>63</v>
      </c>
      <c r="F381" s="10" t="s">
        <v>137</v>
      </c>
      <c r="G381" s="10" t="s">
        <v>138</v>
      </c>
      <c r="H381" s="10" t="s">
        <v>139</v>
      </c>
      <c r="I381" s="10" t="s">
        <v>1324</v>
      </c>
      <c r="J381" s="10" t="s">
        <v>345</v>
      </c>
      <c r="K381" s="10" t="s">
        <v>1325</v>
      </c>
      <c r="L381" s="10" t="s">
        <v>1302</v>
      </c>
      <c r="M381" s="10" t="s">
        <v>1303</v>
      </c>
      <c r="N381" s="10" t="s">
        <v>677</v>
      </c>
      <c r="O381" s="10" t="s">
        <v>678</v>
      </c>
      <c r="P381" s="6"/>
      <c r="Q381" s="6" t="s">
        <v>30</v>
      </c>
      <c r="R381" s="6" t="s">
        <v>31</v>
      </c>
      <c r="S381" s="6" t="s">
        <v>1039</v>
      </c>
    </row>
    <row r="382" customHeight="1" spans="1:19">
      <c r="A382" s="7">
        <v>381</v>
      </c>
      <c r="B382" s="10" t="s">
        <v>1326</v>
      </c>
      <c r="C382" s="10" t="s">
        <v>53</v>
      </c>
      <c r="D382" s="10" t="s">
        <v>74</v>
      </c>
      <c r="E382" s="10" t="s">
        <v>86</v>
      </c>
      <c r="F382" s="10" t="s">
        <v>86</v>
      </c>
      <c r="G382" s="10" t="s">
        <v>179</v>
      </c>
      <c r="H382" s="10" t="s">
        <v>179</v>
      </c>
      <c r="I382" s="10" t="s">
        <v>589</v>
      </c>
      <c r="J382" s="10" t="s">
        <v>345</v>
      </c>
      <c r="K382" s="10" t="s">
        <v>366</v>
      </c>
      <c r="L382" s="10" t="s">
        <v>1302</v>
      </c>
      <c r="M382" s="10" t="s">
        <v>1303</v>
      </c>
      <c r="N382" s="10" t="s">
        <v>367</v>
      </c>
      <c r="O382" s="10" t="s">
        <v>368</v>
      </c>
      <c r="P382" s="6"/>
      <c r="Q382" s="6" t="s">
        <v>30</v>
      </c>
      <c r="R382" s="6" t="s">
        <v>31</v>
      </c>
      <c r="S382" s="6" t="s">
        <v>1039</v>
      </c>
    </row>
    <row r="383" customHeight="1" spans="1:19">
      <c r="A383" s="7">
        <v>382</v>
      </c>
      <c r="B383" s="10" t="s">
        <v>1327</v>
      </c>
      <c r="C383" s="10" t="s">
        <v>53</v>
      </c>
      <c r="D383" s="10" t="s">
        <v>1253</v>
      </c>
      <c r="E383" s="10" t="s">
        <v>75</v>
      </c>
      <c r="F383" s="10" t="s">
        <v>83</v>
      </c>
      <c r="G383" s="10" t="s">
        <v>83</v>
      </c>
      <c r="H383" s="10" t="s">
        <v>83</v>
      </c>
      <c r="I383" s="10" t="s">
        <v>1328</v>
      </c>
      <c r="J383" s="10" t="s">
        <v>345</v>
      </c>
      <c r="K383" s="10" t="s">
        <v>175</v>
      </c>
      <c r="L383" s="10" t="s">
        <v>1255</v>
      </c>
      <c r="M383" s="10" t="s">
        <v>1256</v>
      </c>
      <c r="N383" s="10" t="s">
        <v>1257</v>
      </c>
      <c r="O383" s="10" t="s">
        <v>1258</v>
      </c>
      <c r="P383" s="6"/>
      <c r="Q383" s="6" t="s">
        <v>30</v>
      </c>
      <c r="R383" s="6" t="s">
        <v>31</v>
      </c>
      <c r="S383" s="6" t="s">
        <v>1039</v>
      </c>
    </row>
    <row r="384" customHeight="1" spans="1:19">
      <c r="A384" s="7">
        <v>383</v>
      </c>
      <c r="B384" s="10" t="s">
        <v>1329</v>
      </c>
      <c r="C384" s="10" t="s">
        <v>53</v>
      </c>
      <c r="D384" s="10" t="s">
        <v>74</v>
      </c>
      <c r="E384" s="10" t="s">
        <v>86</v>
      </c>
      <c r="F384" s="10" t="s">
        <v>86</v>
      </c>
      <c r="G384" s="10" t="s">
        <v>87</v>
      </c>
      <c r="H384" s="10" t="s">
        <v>1330</v>
      </c>
      <c r="I384" s="10" t="s">
        <v>1331</v>
      </c>
      <c r="J384" s="10" t="s">
        <v>345</v>
      </c>
      <c r="K384" s="10" t="s">
        <v>1332</v>
      </c>
      <c r="L384" s="10" t="s">
        <v>1302</v>
      </c>
      <c r="M384" s="10" t="s">
        <v>1303</v>
      </c>
      <c r="N384" s="10" t="s">
        <v>1333</v>
      </c>
      <c r="O384" s="10" t="s">
        <v>1334</v>
      </c>
      <c r="P384" s="6"/>
      <c r="Q384" s="6" t="s">
        <v>30</v>
      </c>
      <c r="R384" s="6" t="s">
        <v>31</v>
      </c>
      <c r="S384" s="6" t="s">
        <v>1039</v>
      </c>
    </row>
    <row r="385" customHeight="1" spans="1:19">
      <c r="A385" s="7">
        <v>384</v>
      </c>
      <c r="B385" s="10" t="s">
        <v>1335</v>
      </c>
      <c r="C385" s="10" t="s">
        <v>53</v>
      </c>
      <c r="D385" s="10" t="s">
        <v>74</v>
      </c>
      <c r="E385" s="10" t="s">
        <v>101</v>
      </c>
      <c r="F385" s="10" t="s">
        <v>101</v>
      </c>
      <c r="G385" s="10" t="s">
        <v>102</v>
      </c>
      <c r="H385" s="10" t="s">
        <v>103</v>
      </c>
      <c r="I385" s="10" t="s">
        <v>1336</v>
      </c>
      <c r="J385" s="10" t="s">
        <v>345</v>
      </c>
      <c r="K385" s="10" t="s">
        <v>1337</v>
      </c>
      <c r="L385" s="10" t="s">
        <v>1302</v>
      </c>
      <c r="M385" s="10" t="s">
        <v>1303</v>
      </c>
      <c r="N385" s="10" t="s">
        <v>1338</v>
      </c>
      <c r="O385" s="10" t="s">
        <v>1339</v>
      </c>
      <c r="P385" s="6"/>
      <c r="Q385" s="6" t="s">
        <v>30</v>
      </c>
      <c r="R385" s="6" t="s">
        <v>31</v>
      </c>
      <c r="S385" s="6" t="s">
        <v>1039</v>
      </c>
    </row>
    <row r="386" customHeight="1" spans="1:19">
      <c r="A386" s="7">
        <v>385</v>
      </c>
      <c r="B386" s="10" t="s">
        <v>1340</v>
      </c>
      <c r="C386" s="10" t="s">
        <v>53</v>
      </c>
      <c r="D386" s="10" t="s">
        <v>74</v>
      </c>
      <c r="E386" s="10" t="s">
        <v>101</v>
      </c>
      <c r="F386" s="10" t="s">
        <v>101</v>
      </c>
      <c r="G386" s="10" t="s">
        <v>102</v>
      </c>
      <c r="H386" s="10" t="s">
        <v>103</v>
      </c>
      <c r="I386" s="10" t="s">
        <v>1041</v>
      </c>
      <c r="J386" s="10" t="s">
        <v>345</v>
      </c>
      <c r="K386" s="10" t="s">
        <v>659</v>
      </c>
      <c r="L386" s="10" t="s">
        <v>1302</v>
      </c>
      <c r="M386" s="10" t="s">
        <v>1303</v>
      </c>
      <c r="N386" s="10" t="s">
        <v>49</v>
      </c>
      <c r="O386" s="10" t="s">
        <v>49</v>
      </c>
      <c r="P386" s="6"/>
      <c r="Q386" s="6" t="s">
        <v>30</v>
      </c>
      <c r="R386" s="6" t="s">
        <v>31</v>
      </c>
      <c r="S386" s="6" t="s">
        <v>1039</v>
      </c>
    </row>
    <row r="387" customHeight="1" spans="1:19">
      <c r="A387" s="7">
        <v>386</v>
      </c>
      <c r="B387" s="10" t="s">
        <v>1341</v>
      </c>
      <c r="C387" s="10" t="s">
        <v>53</v>
      </c>
      <c r="D387" s="10" t="s">
        <v>74</v>
      </c>
      <c r="E387" s="10" t="s">
        <v>75</v>
      </c>
      <c r="F387" s="10" t="s">
        <v>229</v>
      </c>
      <c r="G387" s="10" t="s">
        <v>229</v>
      </c>
      <c r="H387" s="10" t="s">
        <v>229</v>
      </c>
      <c r="I387" s="10" t="s">
        <v>1342</v>
      </c>
      <c r="J387" s="10" t="s">
        <v>542</v>
      </c>
      <c r="K387" s="10" t="s">
        <v>674</v>
      </c>
      <c r="L387" s="10" t="s">
        <v>1343</v>
      </c>
      <c r="M387" s="10" t="s">
        <v>1344</v>
      </c>
      <c r="N387" s="10" t="s">
        <v>1317</v>
      </c>
      <c r="O387" s="10" t="s">
        <v>1318</v>
      </c>
      <c r="P387" s="6"/>
      <c r="Q387" s="6" t="s">
        <v>30</v>
      </c>
      <c r="R387" s="6" t="s">
        <v>31</v>
      </c>
      <c r="S387" s="6" t="s">
        <v>1039</v>
      </c>
    </row>
    <row r="388" customHeight="1" spans="1:19">
      <c r="A388" s="7">
        <v>387</v>
      </c>
      <c r="B388" s="10" t="s">
        <v>1345</v>
      </c>
      <c r="C388" s="10" t="s">
        <v>53</v>
      </c>
      <c r="D388" s="10" t="s">
        <v>74</v>
      </c>
      <c r="E388" s="10" t="s">
        <v>75</v>
      </c>
      <c r="F388" s="10" t="s">
        <v>229</v>
      </c>
      <c r="G388" s="10" t="s">
        <v>229</v>
      </c>
      <c r="H388" s="10" t="s">
        <v>229</v>
      </c>
      <c r="I388" s="10" t="s">
        <v>1346</v>
      </c>
      <c r="J388" s="10" t="s">
        <v>542</v>
      </c>
      <c r="K388" s="10" t="s">
        <v>1347</v>
      </c>
      <c r="L388" s="10" t="s">
        <v>1343</v>
      </c>
      <c r="M388" s="10" t="s">
        <v>1344</v>
      </c>
      <c r="N388" s="10" t="s">
        <v>1348</v>
      </c>
      <c r="O388" s="10" t="s">
        <v>1349</v>
      </c>
      <c r="P388" s="6"/>
      <c r="Q388" s="6" t="s">
        <v>30</v>
      </c>
      <c r="R388" s="6" t="s">
        <v>31</v>
      </c>
      <c r="S388" s="6" t="s">
        <v>1039</v>
      </c>
    </row>
    <row r="389" customHeight="1" spans="1:19">
      <c r="A389" s="7">
        <v>388</v>
      </c>
      <c r="B389" s="10" t="s">
        <v>1350</v>
      </c>
      <c r="C389" s="10" t="s">
        <v>53</v>
      </c>
      <c r="D389" s="10" t="s">
        <v>74</v>
      </c>
      <c r="E389" s="10" t="s">
        <v>75</v>
      </c>
      <c r="F389" s="10" t="s">
        <v>229</v>
      </c>
      <c r="G389" s="10" t="s">
        <v>229</v>
      </c>
      <c r="H389" s="10" t="s">
        <v>229</v>
      </c>
      <c r="I389" s="10" t="s">
        <v>1187</v>
      </c>
      <c r="J389" s="10" t="s">
        <v>542</v>
      </c>
      <c r="K389" s="10" t="s">
        <v>590</v>
      </c>
      <c r="L389" s="10" t="s">
        <v>1343</v>
      </c>
      <c r="M389" s="10" t="s">
        <v>1344</v>
      </c>
      <c r="N389" s="10" t="s">
        <v>1188</v>
      </c>
      <c r="O389" s="10" t="s">
        <v>1189</v>
      </c>
      <c r="P389" s="6"/>
      <c r="Q389" s="6" t="s">
        <v>30</v>
      </c>
      <c r="R389" s="6" t="s">
        <v>31</v>
      </c>
      <c r="S389" s="6" t="s">
        <v>1039</v>
      </c>
    </row>
    <row r="390" customHeight="1" spans="1:19">
      <c r="A390" s="7">
        <v>389</v>
      </c>
      <c r="B390" s="10" t="s">
        <v>1351</v>
      </c>
      <c r="C390" s="10" t="s">
        <v>53</v>
      </c>
      <c r="D390" s="10" t="s">
        <v>74</v>
      </c>
      <c r="E390" s="10" t="s">
        <v>21</v>
      </c>
      <c r="F390" s="10" t="s">
        <v>21</v>
      </c>
      <c r="G390" s="10" t="s">
        <v>758</v>
      </c>
      <c r="H390" s="10" t="s">
        <v>758</v>
      </c>
      <c r="I390" s="10" t="s">
        <v>1352</v>
      </c>
      <c r="J390" s="10" t="s">
        <v>542</v>
      </c>
      <c r="K390" s="10" t="s">
        <v>68</v>
      </c>
      <c r="L390" s="10" t="s">
        <v>1343</v>
      </c>
      <c r="M390" s="10" t="s">
        <v>1344</v>
      </c>
      <c r="N390" s="10" t="s">
        <v>1353</v>
      </c>
      <c r="O390" s="10" t="s">
        <v>1354</v>
      </c>
      <c r="P390" s="6"/>
      <c r="Q390" s="6" t="s">
        <v>30</v>
      </c>
      <c r="R390" s="6" t="s">
        <v>31</v>
      </c>
      <c r="S390" s="6" t="s">
        <v>1039</v>
      </c>
    </row>
    <row r="391" customHeight="1" spans="1:19">
      <c r="A391" s="7">
        <v>390</v>
      </c>
      <c r="B391" s="10" t="s">
        <v>1355</v>
      </c>
      <c r="C391" s="10" t="s">
        <v>53</v>
      </c>
      <c r="D391" s="10" t="s">
        <v>74</v>
      </c>
      <c r="E391" s="10" t="s">
        <v>21</v>
      </c>
      <c r="F391" s="10" t="s">
        <v>21</v>
      </c>
      <c r="G391" s="10" t="s">
        <v>758</v>
      </c>
      <c r="H391" s="10" t="s">
        <v>758</v>
      </c>
      <c r="I391" s="10" t="s">
        <v>1356</v>
      </c>
      <c r="J391" s="10" t="s">
        <v>542</v>
      </c>
      <c r="K391" s="10" t="s">
        <v>581</v>
      </c>
      <c r="L391" s="10" t="s">
        <v>1343</v>
      </c>
      <c r="M391" s="10" t="s">
        <v>1344</v>
      </c>
      <c r="N391" s="10" t="s">
        <v>1353</v>
      </c>
      <c r="O391" s="10" t="s">
        <v>1354</v>
      </c>
      <c r="P391" s="6"/>
      <c r="Q391" s="6" t="s">
        <v>30</v>
      </c>
      <c r="R391" s="6" t="s">
        <v>31</v>
      </c>
      <c r="S391" s="6" t="s">
        <v>1039</v>
      </c>
    </row>
    <row r="392" customHeight="1" spans="1:19">
      <c r="A392" s="7">
        <v>391</v>
      </c>
      <c r="B392" s="10" t="s">
        <v>1357</v>
      </c>
      <c r="C392" s="10" t="s">
        <v>39</v>
      </c>
      <c r="D392" s="10" t="s">
        <v>284</v>
      </c>
      <c r="E392" s="10" t="s">
        <v>41</v>
      </c>
      <c r="F392" s="10" t="s">
        <v>42</v>
      </c>
      <c r="G392" s="10" t="s">
        <v>43</v>
      </c>
      <c r="H392" s="10" t="s">
        <v>44</v>
      </c>
      <c r="I392" s="10" t="s">
        <v>1358</v>
      </c>
      <c r="J392" s="10" t="s">
        <v>542</v>
      </c>
      <c r="K392" s="10" t="s">
        <v>345</v>
      </c>
      <c r="L392" s="10" t="s">
        <v>1359</v>
      </c>
      <c r="M392" s="10" t="s">
        <v>1360</v>
      </c>
      <c r="N392" s="10" t="s">
        <v>49</v>
      </c>
      <c r="O392" s="10" t="s">
        <v>49</v>
      </c>
      <c r="P392" s="6"/>
      <c r="Q392" s="6" t="s">
        <v>30</v>
      </c>
      <c r="R392" s="6" t="s">
        <v>31</v>
      </c>
      <c r="S392" s="6" t="s">
        <v>1039</v>
      </c>
    </row>
    <row r="393" customHeight="1" spans="1:19">
      <c r="A393" s="7">
        <v>392</v>
      </c>
      <c r="B393" s="10" t="s">
        <v>1361</v>
      </c>
      <c r="C393" s="10" t="s">
        <v>53</v>
      </c>
      <c r="D393" s="10" t="s">
        <v>74</v>
      </c>
      <c r="E393" s="10" t="s">
        <v>75</v>
      </c>
      <c r="F393" s="10" t="s">
        <v>229</v>
      </c>
      <c r="G393" s="10" t="s">
        <v>229</v>
      </c>
      <c r="H393" s="10" t="s">
        <v>229</v>
      </c>
      <c r="I393" s="10" t="s">
        <v>1362</v>
      </c>
      <c r="J393" s="10" t="s">
        <v>542</v>
      </c>
      <c r="K393" s="10" t="s">
        <v>193</v>
      </c>
      <c r="L393" s="10" t="s">
        <v>1343</v>
      </c>
      <c r="M393" s="10" t="s">
        <v>1344</v>
      </c>
      <c r="N393" s="10" t="s">
        <v>1363</v>
      </c>
      <c r="O393" s="10" t="s">
        <v>1364</v>
      </c>
      <c r="P393" s="6"/>
      <c r="Q393" s="6" t="s">
        <v>30</v>
      </c>
      <c r="R393" s="6" t="s">
        <v>31</v>
      </c>
      <c r="S393" s="6" t="s">
        <v>1039</v>
      </c>
    </row>
    <row r="394" customHeight="1" spans="1:19">
      <c r="A394" s="7">
        <v>393</v>
      </c>
      <c r="B394" s="10" t="s">
        <v>1365</v>
      </c>
      <c r="C394" s="10" t="s">
        <v>53</v>
      </c>
      <c r="D394" s="10" t="s">
        <v>74</v>
      </c>
      <c r="E394" s="10" t="s">
        <v>101</v>
      </c>
      <c r="F394" s="10" t="s">
        <v>101</v>
      </c>
      <c r="G394" s="10" t="s">
        <v>102</v>
      </c>
      <c r="H394" s="10" t="s">
        <v>103</v>
      </c>
      <c r="I394" s="10" t="s">
        <v>1366</v>
      </c>
      <c r="J394" s="10" t="s">
        <v>542</v>
      </c>
      <c r="K394" s="10" t="s">
        <v>295</v>
      </c>
      <c r="L394" s="10" t="s">
        <v>1343</v>
      </c>
      <c r="M394" s="10" t="s">
        <v>1344</v>
      </c>
      <c r="N394" s="10" t="s">
        <v>1367</v>
      </c>
      <c r="O394" s="10" t="s">
        <v>1368</v>
      </c>
      <c r="P394" s="6"/>
      <c r="Q394" s="6" t="s">
        <v>30</v>
      </c>
      <c r="R394" s="6" t="s">
        <v>31</v>
      </c>
      <c r="S394" s="6" t="s">
        <v>1039</v>
      </c>
    </row>
    <row r="395" customHeight="1" spans="1:19">
      <c r="A395" s="7">
        <v>394</v>
      </c>
      <c r="B395" s="10" t="s">
        <v>1369</v>
      </c>
      <c r="C395" s="10" t="s">
        <v>39</v>
      </c>
      <c r="D395" s="10" t="s">
        <v>62</v>
      </c>
      <c r="E395" s="10" t="s">
        <v>75</v>
      </c>
      <c r="F395" s="10" t="s">
        <v>159</v>
      </c>
      <c r="G395" s="10" t="s">
        <v>159</v>
      </c>
      <c r="H395" s="10" t="s">
        <v>159</v>
      </c>
      <c r="I395" s="10" t="s">
        <v>1370</v>
      </c>
      <c r="J395" s="10" t="s">
        <v>542</v>
      </c>
      <c r="K395" s="10" t="s">
        <v>1316</v>
      </c>
      <c r="L395" s="10" t="s">
        <v>1371</v>
      </c>
      <c r="M395" s="10" t="s">
        <v>1372</v>
      </c>
      <c r="N395" s="10" t="s">
        <v>1266</v>
      </c>
      <c r="O395" s="10" t="s">
        <v>1267</v>
      </c>
      <c r="P395" s="6"/>
      <c r="Q395" s="6" t="s">
        <v>30</v>
      </c>
      <c r="R395" s="6" t="s">
        <v>31</v>
      </c>
      <c r="S395" s="6" t="s">
        <v>1039</v>
      </c>
    </row>
    <row r="396" customHeight="1" spans="1:19">
      <c r="A396" s="7">
        <v>395</v>
      </c>
      <c r="B396" s="10" t="s">
        <v>1373</v>
      </c>
      <c r="C396" s="10" t="s">
        <v>53</v>
      </c>
      <c r="D396" s="10" t="s">
        <v>74</v>
      </c>
      <c r="E396" s="10" t="s">
        <v>63</v>
      </c>
      <c r="F396" s="10" t="s">
        <v>137</v>
      </c>
      <c r="G396" s="10" t="s">
        <v>138</v>
      </c>
      <c r="H396" s="10" t="s">
        <v>1078</v>
      </c>
      <c r="I396" s="10" t="s">
        <v>1374</v>
      </c>
      <c r="J396" s="10" t="s">
        <v>542</v>
      </c>
      <c r="K396" s="10" t="s">
        <v>105</v>
      </c>
      <c r="L396" s="10" t="s">
        <v>1343</v>
      </c>
      <c r="M396" s="10" t="s">
        <v>1344</v>
      </c>
      <c r="N396" s="10" t="s">
        <v>1375</v>
      </c>
      <c r="O396" s="10" t="s">
        <v>1376</v>
      </c>
      <c r="P396" s="6"/>
      <c r="Q396" s="6" t="s">
        <v>30</v>
      </c>
      <c r="R396" s="6" t="s">
        <v>31</v>
      </c>
      <c r="S396" s="6" t="s">
        <v>1039</v>
      </c>
    </row>
    <row r="397" customHeight="1" spans="1:19">
      <c r="A397" s="7">
        <v>396</v>
      </c>
      <c r="B397" s="10" t="s">
        <v>1377</v>
      </c>
      <c r="C397" s="10" t="s">
        <v>53</v>
      </c>
      <c r="D397" s="10" t="s">
        <v>74</v>
      </c>
      <c r="E397" s="10" t="s">
        <v>101</v>
      </c>
      <c r="F397" s="10" t="s">
        <v>101</v>
      </c>
      <c r="G397" s="10" t="s">
        <v>102</v>
      </c>
      <c r="H397" s="10" t="s">
        <v>103</v>
      </c>
      <c r="I397" s="10" t="s">
        <v>1378</v>
      </c>
      <c r="J397" s="10" t="s">
        <v>542</v>
      </c>
      <c r="K397" s="10" t="s">
        <v>597</v>
      </c>
      <c r="L397" s="10" t="s">
        <v>1343</v>
      </c>
      <c r="M397" s="10" t="s">
        <v>1344</v>
      </c>
      <c r="N397" s="10" t="s">
        <v>1379</v>
      </c>
      <c r="O397" s="10" t="s">
        <v>1380</v>
      </c>
      <c r="P397" s="6"/>
      <c r="Q397" s="6" t="s">
        <v>30</v>
      </c>
      <c r="R397" s="6" t="s">
        <v>31</v>
      </c>
      <c r="S397" s="6" t="s">
        <v>1039</v>
      </c>
    </row>
    <row r="398" customHeight="1" spans="1:19">
      <c r="A398" s="7">
        <v>397</v>
      </c>
      <c r="B398" s="10" t="s">
        <v>1381</v>
      </c>
      <c r="C398" s="10" t="s">
        <v>39</v>
      </c>
      <c r="D398" s="10" t="s">
        <v>284</v>
      </c>
      <c r="E398" s="10" t="s">
        <v>41</v>
      </c>
      <c r="F398" s="10" t="s">
        <v>1382</v>
      </c>
      <c r="G398" s="10" t="s">
        <v>1382</v>
      </c>
      <c r="H398" s="10" t="s">
        <v>1383</v>
      </c>
      <c r="I398" s="10" t="s">
        <v>1384</v>
      </c>
      <c r="J398" s="10" t="s">
        <v>542</v>
      </c>
      <c r="K398" s="10" t="s">
        <v>345</v>
      </c>
      <c r="L398" s="10" t="s">
        <v>1359</v>
      </c>
      <c r="M398" s="10" t="s">
        <v>1360</v>
      </c>
      <c r="N398" s="10" t="s">
        <v>49</v>
      </c>
      <c r="O398" s="10" t="s">
        <v>49</v>
      </c>
      <c r="P398" s="6"/>
      <c r="Q398" s="6" t="s">
        <v>30</v>
      </c>
      <c r="R398" s="6" t="s">
        <v>31</v>
      </c>
      <c r="S398" s="6" t="s">
        <v>1039</v>
      </c>
    </row>
    <row r="399" customHeight="1" spans="1:19">
      <c r="A399" s="7">
        <v>398</v>
      </c>
      <c r="B399" s="10" t="s">
        <v>1385</v>
      </c>
      <c r="C399" s="10" t="s">
        <v>39</v>
      </c>
      <c r="D399" s="10" t="s">
        <v>62</v>
      </c>
      <c r="E399" s="10" t="s">
        <v>109</v>
      </c>
      <c r="F399" s="10" t="s">
        <v>337</v>
      </c>
      <c r="G399" s="10" t="s">
        <v>337</v>
      </c>
      <c r="H399" s="10" t="s">
        <v>338</v>
      </c>
      <c r="I399" s="10" t="s">
        <v>338</v>
      </c>
      <c r="J399" s="10" t="s">
        <v>542</v>
      </c>
      <c r="K399" s="10" t="s">
        <v>67</v>
      </c>
      <c r="L399" s="10" t="s">
        <v>1371</v>
      </c>
      <c r="M399" s="10" t="s">
        <v>1372</v>
      </c>
      <c r="N399" s="10" t="s">
        <v>49</v>
      </c>
      <c r="O399" s="10" t="s">
        <v>49</v>
      </c>
      <c r="P399" s="6"/>
      <c r="Q399" s="6" t="s">
        <v>30</v>
      </c>
      <c r="R399" s="6" t="s">
        <v>31</v>
      </c>
      <c r="S399" s="6" t="s">
        <v>1039</v>
      </c>
    </row>
    <row r="400" customHeight="1" spans="1:19">
      <c r="A400" s="7">
        <v>399</v>
      </c>
      <c r="B400" s="10" t="s">
        <v>1386</v>
      </c>
      <c r="C400" s="10" t="s">
        <v>39</v>
      </c>
      <c r="D400" s="10" t="s">
        <v>284</v>
      </c>
      <c r="E400" s="10" t="s">
        <v>41</v>
      </c>
      <c r="F400" s="10" t="s">
        <v>1382</v>
      </c>
      <c r="G400" s="10" t="s">
        <v>1382</v>
      </c>
      <c r="H400" s="10" t="s">
        <v>1387</v>
      </c>
      <c r="I400" s="10" t="s">
        <v>1388</v>
      </c>
      <c r="J400" s="10" t="s">
        <v>542</v>
      </c>
      <c r="K400" s="10" t="s">
        <v>345</v>
      </c>
      <c r="L400" s="10" t="s">
        <v>1359</v>
      </c>
      <c r="M400" s="10" t="s">
        <v>1360</v>
      </c>
      <c r="N400" s="10" t="s">
        <v>49</v>
      </c>
      <c r="O400" s="10" t="s">
        <v>49</v>
      </c>
      <c r="P400" s="6"/>
      <c r="Q400" s="6" t="s">
        <v>30</v>
      </c>
      <c r="R400" s="6" t="s">
        <v>31</v>
      </c>
      <c r="S400" s="6" t="s">
        <v>1039</v>
      </c>
    </row>
    <row r="401" customHeight="1" spans="1:19">
      <c r="A401" s="7">
        <v>400</v>
      </c>
      <c r="B401" s="10" t="s">
        <v>1389</v>
      </c>
      <c r="C401" s="10" t="s">
        <v>39</v>
      </c>
      <c r="D401" s="10" t="s">
        <v>62</v>
      </c>
      <c r="E401" s="10" t="s">
        <v>75</v>
      </c>
      <c r="F401" s="10" t="s">
        <v>83</v>
      </c>
      <c r="G401" s="10" t="s">
        <v>83</v>
      </c>
      <c r="H401" s="10" t="s">
        <v>83</v>
      </c>
      <c r="I401" s="10" t="s">
        <v>711</v>
      </c>
      <c r="J401" s="10" t="s">
        <v>542</v>
      </c>
      <c r="K401" s="10" t="s">
        <v>1390</v>
      </c>
      <c r="L401" s="10" t="s">
        <v>1371</v>
      </c>
      <c r="M401" s="10" t="s">
        <v>1372</v>
      </c>
      <c r="N401" s="10" t="s">
        <v>1269</v>
      </c>
      <c r="O401" s="10" t="s">
        <v>1270</v>
      </c>
      <c r="P401" s="6"/>
      <c r="Q401" s="6" t="s">
        <v>30</v>
      </c>
      <c r="R401" s="6" t="s">
        <v>31</v>
      </c>
      <c r="S401" s="6" t="s">
        <v>1039</v>
      </c>
    </row>
    <row r="402" customHeight="1" spans="1:19">
      <c r="A402" s="7">
        <v>401</v>
      </c>
      <c r="B402" s="10" t="s">
        <v>1391</v>
      </c>
      <c r="C402" s="10" t="s">
        <v>39</v>
      </c>
      <c r="D402" s="10" t="s">
        <v>62</v>
      </c>
      <c r="E402" s="10" t="s">
        <v>41</v>
      </c>
      <c r="F402" s="10" t="s">
        <v>1048</v>
      </c>
      <c r="G402" s="10" t="s">
        <v>1049</v>
      </c>
      <c r="H402" s="10" t="s">
        <v>1050</v>
      </c>
      <c r="I402" s="10" t="s">
        <v>1051</v>
      </c>
      <c r="J402" s="10" t="s">
        <v>542</v>
      </c>
      <c r="K402" s="10" t="s">
        <v>542</v>
      </c>
      <c r="L402" s="10" t="s">
        <v>1392</v>
      </c>
      <c r="M402" s="10" t="s">
        <v>1393</v>
      </c>
      <c r="N402" s="10" t="s">
        <v>49</v>
      </c>
      <c r="O402" s="10" t="s">
        <v>49</v>
      </c>
      <c r="P402" s="6"/>
      <c r="Q402" s="6" t="s">
        <v>30</v>
      </c>
      <c r="R402" s="6" t="s">
        <v>31</v>
      </c>
      <c r="S402" s="6" t="s">
        <v>1039</v>
      </c>
    </row>
    <row r="403" customHeight="1" spans="1:19">
      <c r="A403" s="7">
        <v>402</v>
      </c>
      <c r="B403" s="10" t="s">
        <v>1394</v>
      </c>
      <c r="C403" s="10" t="s">
        <v>39</v>
      </c>
      <c r="D403" s="10" t="s">
        <v>40</v>
      </c>
      <c r="E403" s="10" t="s">
        <v>41</v>
      </c>
      <c r="F403" s="10" t="s">
        <v>42</v>
      </c>
      <c r="G403" s="10" t="s">
        <v>43</v>
      </c>
      <c r="H403" s="10" t="s">
        <v>44</v>
      </c>
      <c r="I403" s="10" t="s">
        <v>1395</v>
      </c>
      <c r="J403" s="10" t="s">
        <v>542</v>
      </c>
      <c r="K403" s="10" t="s">
        <v>542</v>
      </c>
      <c r="L403" s="10" t="s">
        <v>1396</v>
      </c>
      <c r="M403" s="10" t="s">
        <v>1397</v>
      </c>
      <c r="N403" s="10" t="s">
        <v>49</v>
      </c>
      <c r="O403" s="10" t="s">
        <v>49</v>
      </c>
      <c r="P403" s="6"/>
      <c r="Q403" s="6" t="s">
        <v>30</v>
      </c>
      <c r="R403" s="6" t="s">
        <v>31</v>
      </c>
      <c r="S403" s="6" t="s">
        <v>1039</v>
      </c>
    </row>
    <row r="404" customHeight="1" spans="1:19">
      <c r="A404" s="7">
        <v>403</v>
      </c>
      <c r="B404" s="10" t="s">
        <v>1398</v>
      </c>
      <c r="C404" s="10" t="s">
        <v>39</v>
      </c>
      <c r="D404" s="10" t="s">
        <v>40</v>
      </c>
      <c r="E404" s="10" t="s">
        <v>41</v>
      </c>
      <c r="F404" s="10" t="s">
        <v>42</v>
      </c>
      <c r="G404" s="10" t="s">
        <v>43</v>
      </c>
      <c r="H404" s="10" t="s">
        <v>1399</v>
      </c>
      <c r="I404" s="10" t="s">
        <v>1400</v>
      </c>
      <c r="J404" s="10" t="s">
        <v>542</v>
      </c>
      <c r="K404" s="10" t="s">
        <v>542</v>
      </c>
      <c r="L404" s="10" t="s">
        <v>1396</v>
      </c>
      <c r="M404" s="10" t="s">
        <v>1397</v>
      </c>
      <c r="N404" s="10" t="s">
        <v>49</v>
      </c>
      <c r="O404" s="10" t="s">
        <v>49</v>
      </c>
      <c r="P404" s="6"/>
      <c r="Q404" s="6" t="s">
        <v>30</v>
      </c>
      <c r="R404" s="6" t="s">
        <v>31</v>
      </c>
      <c r="S404" s="6" t="s">
        <v>1039</v>
      </c>
    </row>
    <row r="405" customHeight="1" spans="1:19">
      <c r="A405" s="7">
        <v>404</v>
      </c>
      <c r="B405" s="10" t="s">
        <v>1401</v>
      </c>
      <c r="C405" s="10" t="s">
        <v>53</v>
      </c>
      <c r="D405" s="10" t="s">
        <v>228</v>
      </c>
      <c r="E405" s="10" t="s">
        <v>63</v>
      </c>
      <c r="F405" s="10" t="s">
        <v>120</v>
      </c>
      <c r="G405" s="10" t="s">
        <v>121</v>
      </c>
      <c r="H405" s="10" t="s">
        <v>122</v>
      </c>
      <c r="I405" s="10" t="s">
        <v>603</v>
      </c>
      <c r="J405" s="10" t="s">
        <v>542</v>
      </c>
      <c r="K405" s="10" t="s">
        <v>1249</v>
      </c>
      <c r="L405" s="10" t="s">
        <v>1402</v>
      </c>
      <c r="M405" s="10" t="s">
        <v>1403</v>
      </c>
      <c r="N405" s="10" t="s">
        <v>125</v>
      </c>
      <c r="O405" s="10" t="s">
        <v>126</v>
      </c>
      <c r="P405" s="6"/>
      <c r="Q405" s="6" t="s">
        <v>30</v>
      </c>
      <c r="R405" s="6" t="s">
        <v>31</v>
      </c>
      <c r="S405" s="6" t="s">
        <v>1039</v>
      </c>
    </row>
    <row r="406" customHeight="1" spans="1:19">
      <c r="A406" s="7">
        <v>405</v>
      </c>
      <c r="B406" s="10" t="s">
        <v>1404</v>
      </c>
      <c r="C406" s="10" t="s">
        <v>53</v>
      </c>
      <c r="D406" s="10" t="s">
        <v>228</v>
      </c>
      <c r="E406" s="10" t="s">
        <v>63</v>
      </c>
      <c r="F406" s="10" t="s">
        <v>137</v>
      </c>
      <c r="G406" s="10" t="s">
        <v>138</v>
      </c>
      <c r="H406" s="10" t="s">
        <v>139</v>
      </c>
      <c r="I406" s="10" t="s">
        <v>1320</v>
      </c>
      <c r="J406" s="10" t="s">
        <v>542</v>
      </c>
      <c r="K406" s="10" t="s">
        <v>1405</v>
      </c>
      <c r="L406" s="10" t="s">
        <v>1402</v>
      </c>
      <c r="M406" s="10" t="s">
        <v>1403</v>
      </c>
      <c r="N406" s="10" t="s">
        <v>349</v>
      </c>
      <c r="O406" s="10" t="s">
        <v>1322</v>
      </c>
      <c r="P406" s="6"/>
      <c r="Q406" s="6" t="s">
        <v>30</v>
      </c>
      <c r="R406" s="6" t="s">
        <v>31</v>
      </c>
      <c r="S406" s="6" t="s">
        <v>1039</v>
      </c>
    </row>
    <row r="407" customHeight="1" spans="1:19">
      <c r="A407" s="7">
        <v>406</v>
      </c>
      <c r="B407" s="10" t="s">
        <v>1406</v>
      </c>
      <c r="C407" s="10" t="s">
        <v>53</v>
      </c>
      <c r="D407" s="10" t="s">
        <v>228</v>
      </c>
      <c r="E407" s="10" t="s">
        <v>75</v>
      </c>
      <c r="F407" s="10" t="s">
        <v>229</v>
      </c>
      <c r="G407" s="10" t="s">
        <v>229</v>
      </c>
      <c r="H407" s="10" t="s">
        <v>229</v>
      </c>
      <c r="I407" s="10" t="s">
        <v>1407</v>
      </c>
      <c r="J407" s="10" t="s">
        <v>542</v>
      </c>
      <c r="K407" s="10" t="s">
        <v>577</v>
      </c>
      <c r="L407" s="10" t="s">
        <v>1402</v>
      </c>
      <c r="M407" s="10" t="s">
        <v>1403</v>
      </c>
      <c r="N407" s="10" t="s">
        <v>1317</v>
      </c>
      <c r="O407" s="10" t="s">
        <v>1318</v>
      </c>
      <c r="P407" s="6"/>
      <c r="Q407" s="6" t="s">
        <v>30</v>
      </c>
      <c r="R407" s="6" t="s">
        <v>31</v>
      </c>
      <c r="S407" s="6" t="s">
        <v>1039</v>
      </c>
    </row>
    <row r="408" customHeight="1" spans="1:19">
      <c r="A408" s="7">
        <v>407</v>
      </c>
      <c r="B408" s="10" t="s">
        <v>1408</v>
      </c>
      <c r="C408" s="10" t="s">
        <v>53</v>
      </c>
      <c r="D408" s="10" t="s">
        <v>74</v>
      </c>
      <c r="E408" s="10" t="s">
        <v>86</v>
      </c>
      <c r="F408" s="10" t="s">
        <v>86</v>
      </c>
      <c r="G408" s="10" t="s">
        <v>179</v>
      </c>
      <c r="H408" s="10" t="s">
        <v>179</v>
      </c>
      <c r="I408" s="10" t="s">
        <v>1409</v>
      </c>
      <c r="J408" s="10" t="s">
        <v>542</v>
      </c>
      <c r="K408" s="10" t="s">
        <v>1410</v>
      </c>
      <c r="L408" s="10" t="s">
        <v>1411</v>
      </c>
      <c r="M408" s="10" t="s">
        <v>1412</v>
      </c>
      <c r="N408" s="10" t="s">
        <v>1413</v>
      </c>
      <c r="O408" s="10" t="s">
        <v>1414</v>
      </c>
      <c r="P408" s="6"/>
      <c r="Q408" s="6" t="s">
        <v>30</v>
      </c>
      <c r="R408" s="6" t="s">
        <v>31</v>
      </c>
      <c r="S408" s="6" t="s">
        <v>1039</v>
      </c>
    </row>
    <row r="409" customHeight="1" spans="1:19">
      <c r="A409" s="7">
        <v>408</v>
      </c>
      <c r="B409" s="10" t="s">
        <v>1415</v>
      </c>
      <c r="C409" s="10" t="s">
        <v>53</v>
      </c>
      <c r="D409" s="10" t="s">
        <v>74</v>
      </c>
      <c r="E409" s="10" t="s">
        <v>75</v>
      </c>
      <c r="F409" s="10" t="s">
        <v>229</v>
      </c>
      <c r="G409" s="10" t="s">
        <v>229</v>
      </c>
      <c r="H409" s="10" t="s">
        <v>229</v>
      </c>
      <c r="I409" s="10" t="s">
        <v>1416</v>
      </c>
      <c r="J409" s="10" t="s">
        <v>542</v>
      </c>
      <c r="K409" s="10" t="s">
        <v>674</v>
      </c>
      <c r="L409" s="10" t="s">
        <v>1411</v>
      </c>
      <c r="M409" s="10" t="s">
        <v>1412</v>
      </c>
      <c r="N409" s="10" t="s">
        <v>1317</v>
      </c>
      <c r="O409" s="10" t="s">
        <v>1318</v>
      </c>
      <c r="P409" s="6"/>
      <c r="Q409" s="6" t="s">
        <v>30</v>
      </c>
      <c r="R409" s="6" t="s">
        <v>31</v>
      </c>
      <c r="S409" s="6" t="s">
        <v>1039</v>
      </c>
    </row>
    <row r="410" customHeight="1" spans="1:19">
      <c r="A410" s="7">
        <v>409</v>
      </c>
      <c r="B410" s="10" t="s">
        <v>1417</v>
      </c>
      <c r="C410" s="10" t="s">
        <v>53</v>
      </c>
      <c r="D410" s="10" t="s">
        <v>74</v>
      </c>
      <c r="E410" s="10" t="s">
        <v>63</v>
      </c>
      <c r="F410" s="10" t="s">
        <v>137</v>
      </c>
      <c r="G410" s="10" t="s">
        <v>138</v>
      </c>
      <c r="H410" s="10" t="s">
        <v>139</v>
      </c>
      <c r="I410" s="10" t="s">
        <v>1320</v>
      </c>
      <c r="J410" s="10" t="s">
        <v>542</v>
      </c>
      <c r="K410" s="10" t="s">
        <v>1321</v>
      </c>
      <c r="L410" s="10" t="s">
        <v>1411</v>
      </c>
      <c r="M410" s="10" t="s">
        <v>1412</v>
      </c>
      <c r="N410" s="10" t="s">
        <v>349</v>
      </c>
      <c r="O410" s="10" t="s">
        <v>1322</v>
      </c>
      <c r="P410" s="6"/>
      <c r="Q410" s="6" t="s">
        <v>30</v>
      </c>
      <c r="R410" s="6" t="s">
        <v>31</v>
      </c>
      <c r="S410" s="6" t="s">
        <v>1039</v>
      </c>
    </row>
    <row r="411" customHeight="1" spans="1:19">
      <c r="A411" s="7">
        <v>410</v>
      </c>
      <c r="B411" s="10" t="s">
        <v>1418</v>
      </c>
      <c r="C411" s="10" t="s">
        <v>53</v>
      </c>
      <c r="D411" s="10" t="s">
        <v>74</v>
      </c>
      <c r="E411" s="10" t="s">
        <v>75</v>
      </c>
      <c r="F411" s="10" t="s">
        <v>229</v>
      </c>
      <c r="G411" s="10" t="s">
        <v>229</v>
      </c>
      <c r="H411" s="10" t="s">
        <v>229</v>
      </c>
      <c r="I411" s="10" t="s">
        <v>1407</v>
      </c>
      <c r="J411" s="10" t="s">
        <v>542</v>
      </c>
      <c r="K411" s="10" t="s">
        <v>1419</v>
      </c>
      <c r="L411" s="10" t="s">
        <v>1411</v>
      </c>
      <c r="M411" s="10" t="s">
        <v>1412</v>
      </c>
      <c r="N411" s="10" t="s">
        <v>1317</v>
      </c>
      <c r="O411" s="10" t="s">
        <v>1318</v>
      </c>
      <c r="P411" s="6"/>
      <c r="Q411" s="6" t="s">
        <v>30</v>
      </c>
      <c r="R411" s="6" t="s">
        <v>31</v>
      </c>
      <c r="S411" s="6" t="s">
        <v>1039</v>
      </c>
    </row>
    <row r="412" customHeight="1" spans="1:19">
      <c r="A412" s="7">
        <v>411</v>
      </c>
      <c r="B412" s="10" t="s">
        <v>1420</v>
      </c>
      <c r="C412" s="10" t="s">
        <v>53</v>
      </c>
      <c r="D412" s="10" t="s">
        <v>74</v>
      </c>
      <c r="E412" s="10" t="s">
        <v>63</v>
      </c>
      <c r="F412" s="10" t="s">
        <v>120</v>
      </c>
      <c r="G412" s="10" t="s">
        <v>121</v>
      </c>
      <c r="H412" s="10" t="s">
        <v>122</v>
      </c>
      <c r="I412" s="10" t="s">
        <v>603</v>
      </c>
      <c r="J412" s="10" t="s">
        <v>542</v>
      </c>
      <c r="K412" s="10" t="s">
        <v>1421</v>
      </c>
      <c r="L412" s="10" t="s">
        <v>1411</v>
      </c>
      <c r="M412" s="10" t="s">
        <v>1412</v>
      </c>
      <c r="N412" s="10" t="s">
        <v>125</v>
      </c>
      <c r="O412" s="10" t="s">
        <v>126</v>
      </c>
      <c r="P412" s="6"/>
      <c r="Q412" s="6" t="s">
        <v>30</v>
      </c>
      <c r="R412" s="6" t="s">
        <v>31</v>
      </c>
      <c r="S412" s="6" t="s">
        <v>1039</v>
      </c>
    </row>
    <row r="413" customHeight="1" spans="1:19">
      <c r="A413" s="7">
        <v>412</v>
      </c>
      <c r="B413" s="10" t="s">
        <v>1422</v>
      </c>
      <c r="C413" s="10" t="s">
        <v>53</v>
      </c>
      <c r="D413" s="10" t="s">
        <v>74</v>
      </c>
      <c r="E413" s="10" t="s">
        <v>63</v>
      </c>
      <c r="F413" s="10" t="s">
        <v>137</v>
      </c>
      <c r="G413" s="10" t="s">
        <v>138</v>
      </c>
      <c r="H413" s="10" t="s">
        <v>139</v>
      </c>
      <c r="I413" s="10" t="s">
        <v>1324</v>
      </c>
      <c r="J413" s="10" t="s">
        <v>542</v>
      </c>
      <c r="K413" s="10" t="s">
        <v>257</v>
      </c>
      <c r="L413" s="10" t="s">
        <v>1411</v>
      </c>
      <c r="M413" s="10" t="s">
        <v>1412</v>
      </c>
      <c r="N413" s="10" t="s">
        <v>677</v>
      </c>
      <c r="O413" s="10" t="s">
        <v>678</v>
      </c>
      <c r="P413" s="6"/>
      <c r="Q413" s="6" t="s">
        <v>30</v>
      </c>
      <c r="R413" s="6" t="s">
        <v>31</v>
      </c>
      <c r="S413" s="6" t="s">
        <v>1039</v>
      </c>
    </row>
    <row r="414" customHeight="1" spans="1:19">
      <c r="A414" s="7">
        <v>413</v>
      </c>
      <c r="B414" s="10" t="s">
        <v>1423</v>
      </c>
      <c r="C414" s="10" t="s">
        <v>53</v>
      </c>
      <c r="D414" s="10" t="s">
        <v>74</v>
      </c>
      <c r="E414" s="10" t="s">
        <v>101</v>
      </c>
      <c r="F414" s="10" t="s">
        <v>101</v>
      </c>
      <c r="G414" s="10" t="s">
        <v>102</v>
      </c>
      <c r="H414" s="10" t="s">
        <v>103</v>
      </c>
      <c r="I414" s="10" t="s">
        <v>1424</v>
      </c>
      <c r="J414" s="10" t="s">
        <v>542</v>
      </c>
      <c r="K414" s="10" t="s">
        <v>1425</v>
      </c>
      <c r="L414" s="10" t="s">
        <v>1411</v>
      </c>
      <c r="M414" s="10" t="s">
        <v>1412</v>
      </c>
      <c r="N414" s="10" t="s">
        <v>1426</v>
      </c>
      <c r="O414" s="10" t="s">
        <v>1427</v>
      </c>
      <c r="P414" s="6"/>
      <c r="Q414" s="6" t="s">
        <v>30</v>
      </c>
      <c r="R414" s="6" t="s">
        <v>31</v>
      </c>
      <c r="S414" s="6" t="s">
        <v>1039</v>
      </c>
    </row>
    <row r="415" customHeight="1" spans="1:19">
      <c r="A415" s="7">
        <v>414</v>
      </c>
      <c r="B415" s="10" t="s">
        <v>1428</v>
      </c>
      <c r="C415" s="10" t="s">
        <v>53</v>
      </c>
      <c r="D415" s="10" t="s">
        <v>74</v>
      </c>
      <c r="E415" s="10" t="s">
        <v>75</v>
      </c>
      <c r="F415" s="10" t="s">
        <v>229</v>
      </c>
      <c r="G415" s="10" t="s">
        <v>229</v>
      </c>
      <c r="H415" s="10" t="s">
        <v>229</v>
      </c>
      <c r="I415" s="10" t="s">
        <v>1429</v>
      </c>
      <c r="J415" s="10" t="s">
        <v>542</v>
      </c>
      <c r="K415" s="10" t="s">
        <v>1430</v>
      </c>
      <c r="L415" s="10" t="s">
        <v>1411</v>
      </c>
      <c r="M415" s="10" t="s">
        <v>1412</v>
      </c>
      <c r="N415" s="10" t="s">
        <v>1317</v>
      </c>
      <c r="O415" s="10" t="s">
        <v>1318</v>
      </c>
      <c r="P415" s="6"/>
      <c r="Q415" s="6" t="s">
        <v>30</v>
      </c>
      <c r="R415" s="6" t="s">
        <v>31</v>
      </c>
      <c r="S415" s="6" t="s">
        <v>1039</v>
      </c>
    </row>
    <row r="416" customHeight="1" spans="1:19">
      <c r="A416" s="7">
        <v>415</v>
      </c>
      <c r="B416" s="10" t="s">
        <v>1431</v>
      </c>
      <c r="C416" s="10" t="s">
        <v>53</v>
      </c>
      <c r="D416" s="10" t="s">
        <v>74</v>
      </c>
      <c r="E416" s="10" t="s">
        <v>63</v>
      </c>
      <c r="F416" s="10" t="s">
        <v>137</v>
      </c>
      <c r="G416" s="10" t="s">
        <v>138</v>
      </c>
      <c r="H416" s="10" t="s">
        <v>139</v>
      </c>
      <c r="I416" s="10" t="s">
        <v>1432</v>
      </c>
      <c r="J416" s="10" t="s">
        <v>542</v>
      </c>
      <c r="K416" s="10" t="s">
        <v>1433</v>
      </c>
      <c r="L416" s="10" t="s">
        <v>1411</v>
      </c>
      <c r="M416" s="10" t="s">
        <v>1412</v>
      </c>
      <c r="N416" s="10" t="s">
        <v>349</v>
      </c>
      <c r="O416" s="10" t="s">
        <v>1322</v>
      </c>
      <c r="P416" s="6"/>
      <c r="Q416" s="6" t="s">
        <v>30</v>
      </c>
      <c r="R416" s="6" t="s">
        <v>31</v>
      </c>
      <c r="S416" s="6" t="s">
        <v>1039</v>
      </c>
    </row>
    <row r="417" customHeight="1" spans="1:19">
      <c r="A417" s="7">
        <v>416</v>
      </c>
      <c r="B417" s="10" t="s">
        <v>1434</v>
      </c>
      <c r="C417" s="10" t="s">
        <v>39</v>
      </c>
      <c r="D417" s="10" t="s">
        <v>40</v>
      </c>
      <c r="E417" s="10" t="s">
        <v>41</v>
      </c>
      <c r="F417" s="10" t="s">
        <v>42</v>
      </c>
      <c r="G417" s="10" t="s">
        <v>43</v>
      </c>
      <c r="H417" s="10" t="s">
        <v>44</v>
      </c>
      <c r="I417" s="10" t="s">
        <v>1435</v>
      </c>
      <c r="J417" s="10" t="s">
        <v>542</v>
      </c>
      <c r="K417" s="10" t="s">
        <v>542</v>
      </c>
      <c r="L417" s="10" t="s">
        <v>1396</v>
      </c>
      <c r="M417" s="10" t="s">
        <v>1397</v>
      </c>
      <c r="N417" s="10" t="s">
        <v>49</v>
      </c>
      <c r="O417" s="10" t="s">
        <v>49</v>
      </c>
      <c r="P417" s="6"/>
      <c r="Q417" s="6" t="s">
        <v>30</v>
      </c>
      <c r="R417" s="6" t="s">
        <v>31</v>
      </c>
      <c r="S417" s="6" t="s">
        <v>1039</v>
      </c>
    </row>
    <row r="418" customHeight="1" spans="1:19">
      <c r="A418" s="7">
        <v>417</v>
      </c>
      <c r="B418" s="10" t="s">
        <v>1436</v>
      </c>
      <c r="C418" s="10" t="s">
        <v>39</v>
      </c>
      <c r="D418" s="10" t="s">
        <v>62</v>
      </c>
      <c r="E418" s="10" t="s">
        <v>75</v>
      </c>
      <c r="F418" s="10" t="s">
        <v>83</v>
      </c>
      <c r="G418" s="10" t="s">
        <v>83</v>
      </c>
      <c r="H418" s="10" t="s">
        <v>83</v>
      </c>
      <c r="I418" s="10" t="s">
        <v>1437</v>
      </c>
      <c r="J418" s="10" t="s">
        <v>542</v>
      </c>
      <c r="K418" s="10" t="s">
        <v>1438</v>
      </c>
      <c r="L418" s="10" t="s">
        <v>1439</v>
      </c>
      <c r="M418" s="10" t="s">
        <v>1440</v>
      </c>
      <c r="N418" s="10" t="s">
        <v>692</v>
      </c>
      <c r="O418" s="10" t="s">
        <v>693</v>
      </c>
      <c r="P418" s="6"/>
      <c r="Q418" s="6" t="s">
        <v>30</v>
      </c>
      <c r="R418" s="6" t="s">
        <v>31</v>
      </c>
      <c r="S418" s="6" t="s">
        <v>1039</v>
      </c>
    </row>
    <row r="419" customHeight="1" spans="1:19">
      <c r="A419" s="7">
        <v>418</v>
      </c>
      <c r="B419" s="10" t="s">
        <v>1441</v>
      </c>
      <c r="C419" s="10" t="s">
        <v>53</v>
      </c>
      <c r="D419" s="10" t="s">
        <v>228</v>
      </c>
      <c r="E419" s="10" t="s">
        <v>63</v>
      </c>
      <c r="F419" s="10" t="s">
        <v>137</v>
      </c>
      <c r="G419" s="10" t="s">
        <v>138</v>
      </c>
      <c r="H419" s="10" t="s">
        <v>139</v>
      </c>
      <c r="I419" s="10" t="s">
        <v>1442</v>
      </c>
      <c r="J419" s="10" t="s">
        <v>542</v>
      </c>
      <c r="K419" s="10" t="s">
        <v>1443</v>
      </c>
      <c r="L419" s="10" t="s">
        <v>1402</v>
      </c>
      <c r="M419" s="10" t="s">
        <v>1403</v>
      </c>
      <c r="N419" s="10" t="s">
        <v>677</v>
      </c>
      <c r="O419" s="10" t="s">
        <v>678</v>
      </c>
      <c r="P419" s="6"/>
      <c r="Q419" s="6" t="s">
        <v>30</v>
      </c>
      <c r="R419" s="6" t="s">
        <v>31</v>
      </c>
      <c r="S419" s="6" t="s">
        <v>1039</v>
      </c>
    </row>
    <row r="420" customHeight="1" spans="1:19">
      <c r="A420" s="7">
        <v>419</v>
      </c>
      <c r="B420" s="10" t="s">
        <v>1444</v>
      </c>
      <c r="C420" s="10" t="s">
        <v>53</v>
      </c>
      <c r="D420" s="10" t="s">
        <v>228</v>
      </c>
      <c r="E420" s="10" t="s">
        <v>75</v>
      </c>
      <c r="F420" s="10" t="s">
        <v>229</v>
      </c>
      <c r="G420" s="10" t="s">
        <v>229</v>
      </c>
      <c r="H420" s="10" t="s">
        <v>229</v>
      </c>
      <c r="I420" s="10" t="s">
        <v>1315</v>
      </c>
      <c r="J420" s="10" t="s">
        <v>542</v>
      </c>
      <c r="K420" s="10" t="s">
        <v>1316</v>
      </c>
      <c r="L420" s="10" t="s">
        <v>1402</v>
      </c>
      <c r="M420" s="10" t="s">
        <v>1403</v>
      </c>
      <c r="N420" s="10" t="s">
        <v>1317</v>
      </c>
      <c r="O420" s="10" t="s">
        <v>1318</v>
      </c>
      <c r="P420" s="6"/>
      <c r="Q420" s="6" t="s">
        <v>30</v>
      </c>
      <c r="R420" s="6" t="s">
        <v>31</v>
      </c>
      <c r="S420" s="6" t="s">
        <v>1039</v>
      </c>
    </row>
    <row r="421" customHeight="1" spans="1:19">
      <c r="A421" s="7">
        <v>420</v>
      </c>
      <c r="B421" s="10" t="s">
        <v>1445</v>
      </c>
      <c r="C421" s="10" t="s">
        <v>53</v>
      </c>
      <c r="D421" s="10" t="s">
        <v>228</v>
      </c>
      <c r="E421" s="10" t="s">
        <v>63</v>
      </c>
      <c r="F421" s="10" t="s">
        <v>137</v>
      </c>
      <c r="G421" s="10" t="s">
        <v>138</v>
      </c>
      <c r="H421" s="10" t="s">
        <v>139</v>
      </c>
      <c r="I421" s="10" t="s">
        <v>344</v>
      </c>
      <c r="J421" s="10" t="s">
        <v>542</v>
      </c>
      <c r="K421" s="10" t="s">
        <v>1446</v>
      </c>
      <c r="L421" s="10" t="s">
        <v>1402</v>
      </c>
      <c r="M421" s="10" t="s">
        <v>1403</v>
      </c>
      <c r="N421" s="10" t="s">
        <v>349</v>
      </c>
      <c r="O421" s="10" t="s">
        <v>1322</v>
      </c>
      <c r="P421" s="6"/>
      <c r="Q421" s="6" t="s">
        <v>30</v>
      </c>
      <c r="R421" s="6" t="s">
        <v>31</v>
      </c>
      <c r="S421" s="6" t="s">
        <v>1039</v>
      </c>
    </row>
    <row r="422" customHeight="1" spans="1:19">
      <c r="A422" s="7">
        <v>421</v>
      </c>
      <c r="B422" s="10" t="s">
        <v>1447</v>
      </c>
      <c r="C422" s="10" t="s">
        <v>53</v>
      </c>
      <c r="D422" s="10" t="s">
        <v>228</v>
      </c>
      <c r="E422" s="10" t="s">
        <v>75</v>
      </c>
      <c r="F422" s="10" t="s">
        <v>229</v>
      </c>
      <c r="G422" s="10" t="s">
        <v>229</v>
      </c>
      <c r="H422" s="10" t="s">
        <v>229</v>
      </c>
      <c r="I422" s="10" t="s">
        <v>1429</v>
      </c>
      <c r="J422" s="10" t="s">
        <v>542</v>
      </c>
      <c r="K422" s="10" t="s">
        <v>1430</v>
      </c>
      <c r="L422" s="10" t="s">
        <v>1402</v>
      </c>
      <c r="M422" s="10" t="s">
        <v>1403</v>
      </c>
      <c r="N422" s="10" t="s">
        <v>1317</v>
      </c>
      <c r="O422" s="10" t="s">
        <v>1318</v>
      </c>
      <c r="P422" s="6"/>
      <c r="Q422" s="6" t="s">
        <v>30</v>
      </c>
      <c r="R422" s="6" t="s">
        <v>31</v>
      </c>
      <c r="S422" s="6" t="s">
        <v>1039</v>
      </c>
    </row>
    <row r="423" customHeight="1" spans="1:19">
      <c r="A423" s="7">
        <v>422</v>
      </c>
      <c r="B423" s="10" t="s">
        <v>1448</v>
      </c>
      <c r="C423" s="10" t="s">
        <v>39</v>
      </c>
      <c r="D423" s="10" t="s">
        <v>62</v>
      </c>
      <c r="E423" s="10" t="s">
        <v>41</v>
      </c>
      <c r="F423" s="10" t="s">
        <v>1048</v>
      </c>
      <c r="G423" s="10" t="s">
        <v>1049</v>
      </c>
      <c r="H423" s="10" t="s">
        <v>1050</v>
      </c>
      <c r="I423" s="10" t="s">
        <v>1051</v>
      </c>
      <c r="J423" s="10" t="s">
        <v>542</v>
      </c>
      <c r="K423" s="10" t="s">
        <v>542</v>
      </c>
      <c r="L423" s="10" t="s">
        <v>1439</v>
      </c>
      <c r="M423" s="10" t="s">
        <v>1440</v>
      </c>
      <c r="N423" s="10" t="s">
        <v>49</v>
      </c>
      <c r="O423" s="10" t="s">
        <v>49</v>
      </c>
      <c r="P423" s="6"/>
      <c r="Q423" s="6" t="s">
        <v>30</v>
      </c>
      <c r="R423" s="6" t="s">
        <v>31</v>
      </c>
      <c r="S423" s="6" t="s">
        <v>1039</v>
      </c>
    </row>
    <row r="424" customHeight="1" spans="1:19">
      <c r="A424" s="7">
        <v>423</v>
      </c>
      <c r="B424" s="10" t="s">
        <v>1449</v>
      </c>
      <c r="C424" s="10" t="s">
        <v>39</v>
      </c>
      <c r="D424" s="10" t="s">
        <v>62</v>
      </c>
      <c r="E424" s="10" t="s">
        <v>41</v>
      </c>
      <c r="F424" s="10" t="s">
        <v>42</v>
      </c>
      <c r="G424" s="10" t="s">
        <v>43</v>
      </c>
      <c r="H424" s="10" t="s">
        <v>285</v>
      </c>
      <c r="I424" s="10" t="s">
        <v>1450</v>
      </c>
      <c r="J424" s="10" t="s">
        <v>542</v>
      </c>
      <c r="K424" s="10" t="s">
        <v>345</v>
      </c>
      <c r="L424" s="10" t="s">
        <v>1439</v>
      </c>
      <c r="M424" s="10" t="s">
        <v>1440</v>
      </c>
      <c r="N424" s="10" t="s">
        <v>49</v>
      </c>
      <c r="O424" s="10" t="s">
        <v>49</v>
      </c>
      <c r="P424" s="6"/>
      <c r="Q424" s="6" t="s">
        <v>30</v>
      </c>
      <c r="R424" s="6" t="s">
        <v>31</v>
      </c>
      <c r="S424" s="6" t="s">
        <v>1039</v>
      </c>
    </row>
    <row r="425" customHeight="1" spans="1:19">
      <c r="A425" s="7">
        <v>424</v>
      </c>
      <c r="B425" s="10" t="s">
        <v>1451</v>
      </c>
      <c r="C425" s="10" t="s">
        <v>53</v>
      </c>
      <c r="D425" s="10" t="s">
        <v>74</v>
      </c>
      <c r="E425" s="10" t="s">
        <v>63</v>
      </c>
      <c r="F425" s="10" t="s">
        <v>137</v>
      </c>
      <c r="G425" s="10" t="s">
        <v>138</v>
      </c>
      <c r="H425" s="10" t="s">
        <v>139</v>
      </c>
      <c r="I425" s="10" t="s">
        <v>1452</v>
      </c>
      <c r="J425" s="10" t="s">
        <v>345</v>
      </c>
      <c r="K425" s="10" t="s">
        <v>1446</v>
      </c>
      <c r="L425" s="10" t="s">
        <v>1302</v>
      </c>
      <c r="M425" s="10" t="s">
        <v>1303</v>
      </c>
      <c r="N425" s="10" t="s">
        <v>349</v>
      </c>
      <c r="O425" s="10" t="s">
        <v>1322</v>
      </c>
      <c r="P425" s="6"/>
      <c r="Q425" s="6" t="s">
        <v>30</v>
      </c>
      <c r="R425" s="6" t="s">
        <v>31</v>
      </c>
      <c r="S425" s="6" t="s">
        <v>1039</v>
      </c>
    </row>
    <row r="426" customHeight="1" spans="1:19">
      <c r="A426" s="7">
        <v>425</v>
      </c>
      <c r="B426" s="10" t="s">
        <v>1453</v>
      </c>
      <c r="C426" s="10" t="s">
        <v>53</v>
      </c>
      <c r="D426" s="10" t="s">
        <v>74</v>
      </c>
      <c r="E426" s="10" t="s">
        <v>204</v>
      </c>
      <c r="F426" s="10" t="s">
        <v>205</v>
      </c>
      <c r="G426" s="10" t="s">
        <v>293</v>
      </c>
      <c r="H426" s="10" t="s">
        <v>293</v>
      </c>
      <c r="I426" s="10" t="s">
        <v>1454</v>
      </c>
      <c r="J426" s="10" t="s">
        <v>345</v>
      </c>
      <c r="K426" s="10" t="s">
        <v>808</v>
      </c>
      <c r="L426" s="10" t="s">
        <v>1302</v>
      </c>
      <c r="M426" s="10" t="s">
        <v>1303</v>
      </c>
      <c r="N426" s="10" t="s">
        <v>1167</v>
      </c>
      <c r="O426" s="10" t="s">
        <v>1455</v>
      </c>
      <c r="P426" s="6"/>
      <c r="Q426" s="6" t="s">
        <v>30</v>
      </c>
      <c r="R426" s="6" t="s">
        <v>31</v>
      </c>
      <c r="S426" s="6" t="s">
        <v>1039</v>
      </c>
    </row>
    <row r="427" customHeight="1" spans="1:19">
      <c r="A427" s="7">
        <v>426</v>
      </c>
      <c r="B427" s="10" t="s">
        <v>1456</v>
      </c>
      <c r="C427" s="10" t="s">
        <v>39</v>
      </c>
      <c r="D427" s="10" t="s">
        <v>451</v>
      </c>
      <c r="E427" s="10" t="s">
        <v>41</v>
      </c>
      <c r="F427" s="10" t="s">
        <v>42</v>
      </c>
      <c r="G427" s="10" t="s">
        <v>43</v>
      </c>
      <c r="H427" s="10" t="s">
        <v>44</v>
      </c>
      <c r="I427" s="10" t="s">
        <v>1457</v>
      </c>
      <c r="J427" s="10" t="s">
        <v>542</v>
      </c>
      <c r="K427" s="10" t="s">
        <v>542</v>
      </c>
      <c r="L427" s="10" t="s">
        <v>1458</v>
      </c>
      <c r="M427" s="10" t="s">
        <v>1459</v>
      </c>
      <c r="N427" s="10" t="s">
        <v>49</v>
      </c>
      <c r="O427" s="10" t="s">
        <v>49</v>
      </c>
      <c r="P427" s="6"/>
      <c r="Q427" s="6" t="s">
        <v>30</v>
      </c>
      <c r="R427" s="6" t="s">
        <v>31</v>
      </c>
      <c r="S427" s="6" t="s">
        <v>1039</v>
      </c>
    </row>
    <row r="428" customHeight="1" spans="1:19">
      <c r="A428" s="7">
        <v>427</v>
      </c>
      <c r="B428" s="10" t="s">
        <v>1460</v>
      </c>
      <c r="C428" s="10" t="s">
        <v>39</v>
      </c>
      <c r="D428" s="10" t="s">
        <v>1253</v>
      </c>
      <c r="E428" s="10" t="s">
        <v>41</v>
      </c>
      <c r="F428" s="10" t="s">
        <v>259</v>
      </c>
      <c r="G428" s="10" t="s">
        <v>496</v>
      </c>
      <c r="H428" s="10" t="s">
        <v>1461</v>
      </c>
      <c r="I428" s="10" t="s">
        <v>1462</v>
      </c>
      <c r="J428" s="10" t="s">
        <v>747</v>
      </c>
      <c r="K428" s="10" t="s">
        <v>747</v>
      </c>
      <c r="L428" s="10" t="s">
        <v>1463</v>
      </c>
      <c r="M428" s="10" t="s">
        <v>1464</v>
      </c>
      <c r="N428" s="10" t="s">
        <v>49</v>
      </c>
      <c r="O428" s="10" t="s">
        <v>49</v>
      </c>
      <c r="P428" s="6"/>
      <c r="Q428" s="6" t="s">
        <v>30</v>
      </c>
      <c r="R428" s="6" t="s">
        <v>31</v>
      </c>
      <c r="S428" s="6" t="s">
        <v>1039</v>
      </c>
    </row>
    <row r="429" customHeight="1" spans="1:19">
      <c r="A429" s="7">
        <v>428</v>
      </c>
      <c r="B429" s="10" t="s">
        <v>1465</v>
      </c>
      <c r="C429" s="10" t="s">
        <v>39</v>
      </c>
      <c r="D429" s="10" t="s">
        <v>284</v>
      </c>
      <c r="E429" s="10" t="s">
        <v>152</v>
      </c>
      <c r="F429" s="10" t="s">
        <v>1466</v>
      </c>
      <c r="G429" s="10" t="s">
        <v>1467</v>
      </c>
      <c r="H429" s="10" t="s">
        <v>1467</v>
      </c>
      <c r="I429" s="10" t="s">
        <v>1468</v>
      </c>
      <c r="J429" s="10" t="s">
        <v>747</v>
      </c>
      <c r="K429" s="10" t="s">
        <v>625</v>
      </c>
      <c r="L429" s="10" t="s">
        <v>1469</v>
      </c>
      <c r="M429" s="10" t="s">
        <v>1470</v>
      </c>
      <c r="N429" s="10" t="s">
        <v>1471</v>
      </c>
      <c r="O429" s="10" t="s">
        <v>1472</v>
      </c>
      <c r="P429" s="6"/>
      <c r="Q429" s="6" t="s">
        <v>30</v>
      </c>
      <c r="R429" s="6" t="s">
        <v>31</v>
      </c>
      <c r="S429" s="6" t="s">
        <v>1039</v>
      </c>
    </row>
    <row r="430" customHeight="1" spans="1:19">
      <c r="A430" s="7">
        <v>429</v>
      </c>
      <c r="B430" s="10" t="s">
        <v>1473</v>
      </c>
      <c r="C430" s="10" t="s">
        <v>39</v>
      </c>
      <c r="D430" s="10" t="s">
        <v>284</v>
      </c>
      <c r="E430" s="10" t="s">
        <v>152</v>
      </c>
      <c r="F430" s="10" t="s">
        <v>1474</v>
      </c>
      <c r="G430" s="10" t="s">
        <v>1475</v>
      </c>
      <c r="H430" s="10" t="s">
        <v>1476</v>
      </c>
      <c r="I430" s="10" t="s">
        <v>1477</v>
      </c>
      <c r="J430" s="10" t="s">
        <v>747</v>
      </c>
      <c r="K430" s="10" t="s">
        <v>1202</v>
      </c>
      <c r="L430" s="10" t="s">
        <v>1469</v>
      </c>
      <c r="M430" s="10" t="s">
        <v>1470</v>
      </c>
      <c r="N430" s="10" t="s">
        <v>1478</v>
      </c>
      <c r="O430" s="10" t="s">
        <v>1479</v>
      </c>
      <c r="P430" s="6"/>
      <c r="Q430" s="6" t="s">
        <v>30</v>
      </c>
      <c r="R430" s="6" t="s">
        <v>31</v>
      </c>
      <c r="S430" s="6" t="s">
        <v>1039</v>
      </c>
    </row>
    <row r="431" customHeight="1" spans="1:19">
      <c r="A431" s="7">
        <v>430</v>
      </c>
      <c r="B431" s="10" t="s">
        <v>1480</v>
      </c>
      <c r="C431" s="10" t="s">
        <v>39</v>
      </c>
      <c r="D431" s="10" t="s">
        <v>284</v>
      </c>
      <c r="E431" s="10" t="s">
        <v>152</v>
      </c>
      <c r="F431" s="10" t="s">
        <v>1474</v>
      </c>
      <c r="G431" s="10" t="s">
        <v>1475</v>
      </c>
      <c r="H431" s="10" t="s">
        <v>1476</v>
      </c>
      <c r="I431" s="10" t="s">
        <v>1481</v>
      </c>
      <c r="J431" s="10" t="s">
        <v>747</v>
      </c>
      <c r="K431" s="10" t="s">
        <v>1482</v>
      </c>
      <c r="L431" s="10" t="s">
        <v>1469</v>
      </c>
      <c r="M431" s="10" t="s">
        <v>1470</v>
      </c>
      <c r="N431" s="10" t="s">
        <v>1483</v>
      </c>
      <c r="O431" s="10" t="s">
        <v>1484</v>
      </c>
      <c r="P431" s="6"/>
      <c r="Q431" s="6" t="s">
        <v>30</v>
      </c>
      <c r="R431" s="6" t="s">
        <v>31</v>
      </c>
      <c r="S431" s="6" t="s">
        <v>1039</v>
      </c>
    </row>
    <row r="432" customHeight="1" spans="1:19">
      <c r="A432" s="7">
        <v>431</v>
      </c>
      <c r="B432" s="10" t="s">
        <v>1485</v>
      </c>
      <c r="C432" s="10" t="s">
        <v>39</v>
      </c>
      <c r="D432" s="10" t="s">
        <v>284</v>
      </c>
      <c r="E432" s="10" t="s">
        <v>152</v>
      </c>
      <c r="F432" s="10" t="s">
        <v>1474</v>
      </c>
      <c r="G432" s="10" t="s">
        <v>1475</v>
      </c>
      <c r="H432" s="10" t="s">
        <v>1476</v>
      </c>
      <c r="I432" s="10" t="s">
        <v>1486</v>
      </c>
      <c r="J432" s="10" t="s">
        <v>747</v>
      </c>
      <c r="K432" s="10" t="s">
        <v>1487</v>
      </c>
      <c r="L432" s="10" t="s">
        <v>1469</v>
      </c>
      <c r="M432" s="10" t="s">
        <v>1470</v>
      </c>
      <c r="N432" s="10" t="s">
        <v>1488</v>
      </c>
      <c r="O432" s="10" t="s">
        <v>1489</v>
      </c>
      <c r="P432" s="6"/>
      <c r="Q432" s="6" t="s">
        <v>30</v>
      </c>
      <c r="R432" s="6" t="s">
        <v>31</v>
      </c>
      <c r="S432" s="6" t="s">
        <v>1039</v>
      </c>
    </row>
    <row r="433" customHeight="1" spans="1:19">
      <c r="A433" s="7">
        <v>432</v>
      </c>
      <c r="B433" s="10" t="s">
        <v>1490</v>
      </c>
      <c r="C433" s="10" t="s">
        <v>39</v>
      </c>
      <c r="D433" s="10" t="s">
        <v>1253</v>
      </c>
      <c r="E433" s="10" t="s">
        <v>41</v>
      </c>
      <c r="F433" s="10" t="s">
        <v>259</v>
      </c>
      <c r="G433" s="10" t="s">
        <v>496</v>
      </c>
      <c r="H433" s="10" t="s">
        <v>1461</v>
      </c>
      <c r="I433" s="10" t="s">
        <v>1491</v>
      </c>
      <c r="J433" s="10" t="s">
        <v>747</v>
      </c>
      <c r="K433" s="10" t="s">
        <v>747</v>
      </c>
      <c r="L433" s="10" t="s">
        <v>1463</v>
      </c>
      <c r="M433" s="10" t="s">
        <v>1464</v>
      </c>
      <c r="N433" s="10" t="s">
        <v>49</v>
      </c>
      <c r="O433" s="10" t="s">
        <v>49</v>
      </c>
      <c r="P433" s="6"/>
      <c r="Q433" s="6" t="s">
        <v>30</v>
      </c>
      <c r="R433" s="6" t="s">
        <v>31</v>
      </c>
      <c r="S433" s="6" t="s">
        <v>1039</v>
      </c>
    </row>
    <row r="434" customHeight="1" spans="1:19">
      <c r="A434" s="7">
        <v>433</v>
      </c>
      <c r="B434" s="10" t="s">
        <v>1492</v>
      </c>
      <c r="C434" s="10" t="s">
        <v>39</v>
      </c>
      <c r="D434" s="10" t="s">
        <v>284</v>
      </c>
      <c r="E434" s="10" t="s">
        <v>41</v>
      </c>
      <c r="F434" s="10" t="s">
        <v>42</v>
      </c>
      <c r="G434" s="10" t="s">
        <v>43</v>
      </c>
      <c r="H434" s="10" t="s">
        <v>1493</v>
      </c>
      <c r="I434" s="10" t="s">
        <v>1494</v>
      </c>
      <c r="J434" s="10" t="s">
        <v>747</v>
      </c>
      <c r="K434" s="10" t="s">
        <v>345</v>
      </c>
      <c r="L434" s="10" t="s">
        <v>1495</v>
      </c>
      <c r="M434" s="10" t="s">
        <v>1496</v>
      </c>
      <c r="N434" s="10" t="s">
        <v>49</v>
      </c>
      <c r="O434" s="10" t="s">
        <v>49</v>
      </c>
      <c r="P434" s="6"/>
      <c r="Q434" s="6" t="s">
        <v>30</v>
      </c>
      <c r="R434" s="6" t="s">
        <v>31</v>
      </c>
      <c r="S434" s="6" t="s">
        <v>1039</v>
      </c>
    </row>
    <row r="435" customHeight="1" spans="1:19">
      <c r="A435" s="7">
        <v>434</v>
      </c>
      <c r="B435" s="10" t="s">
        <v>1497</v>
      </c>
      <c r="C435" s="10" t="s">
        <v>39</v>
      </c>
      <c r="D435" s="10" t="s">
        <v>1253</v>
      </c>
      <c r="E435" s="10" t="s">
        <v>41</v>
      </c>
      <c r="F435" s="10" t="s">
        <v>259</v>
      </c>
      <c r="G435" s="10" t="s">
        <v>496</v>
      </c>
      <c r="H435" s="10" t="s">
        <v>1461</v>
      </c>
      <c r="I435" s="10" t="s">
        <v>1498</v>
      </c>
      <c r="J435" s="10" t="s">
        <v>747</v>
      </c>
      <c r="K435" s="10" t="s">
        <v>747</v>
      </c>
      <c r="L435" s="10" t="s">
        <v>1463</v>
      </c>
      <c r="M435" s="10" t="s">
        <v>1464</v>
      </c>
      <c r="N435" s="10" t="s">
        <v>49</v>
      </c>
      <c r="O435" s="10" t="s">
        <v>49</v>
      </c>
      <c r="P435" s="6"/>
      <c r="Q435" s="6" t="s">
        <v>30</v>
      </c>
      <c r="R435" s="6" t="s">
        <v>31</v>
      </c>
      <c r="S435" s="6" t="s">
        <v>1039</v>
      </c>
    </row>
    <row r="436" customHeight="1" spans="1:19">
      <c r="A436" s="7">
        <v>435</v>
      </c>
      <c r="B436" s="10" t="s">
        <v>1499</v>
      </c>
      <c r="C436" s="10" t="s">
        <v>39</v>
      </c>
      <c r="D436" s="10" t="s">
        <v>284</v>
      </c>
      <c r="E436" s="10" t="s">
        <v>41</v>
      </c>
      <c r="F436" s="10" t="s">
        <v>42</v>
      </c>
      <c r="G436" s="10" t="s">
        <v>43</v>
      </c>
      <c r="H436" s="10" t="s">
        <v>1493</v>
      </c>
      <c r="I436" s="10" t="s">
        <v>1500</v>
      </c>
      <c r="J436" s="10" t="s">
        <v>747</v>
      </c>
      <c r="K436" s="10" t="s">
        <v>345</v>
      </c>
      <c r="L436" s="10" t="s">
        <v>1495</v>
      </c>
      <c r="M436" s="10" t="s">
        <v>1496</v>
      </c>
      <c r="N436" s="10" t="s">
        <v>49</v>
      </c>
      <c r="O436" s="10" t="s">
        <v>49</v>
      </c>
      <c r="P436" s="6"/>
      <c r="Q436" s="6" t="s">
        <v>30</v>
      </c>
      <c r="R436" s="6" t="s">
        <v>31</v>
      </c>
      <c r="S436" s="6" t="s">
        <v>1039</v>
      </c>
    </row>
    <row r="437" customHeight="1" spans="1:19">
      <c r="A437" s="7">
        <v>436</v>
      </c>
      <c r="B437" s="10" t="s">
        <v>1501</v>
      </c>
      <c r="C437" s="10" t="s">
        <v>39</v>
      </c>
      <c r="D437" s="10" t="s">
        <v>1253</v>
      </c>
      <c r="E437" s="10" t="s">
        <v>41</v>
      </c>
      <c r="F437" s="10" t="s">
        <v>259</v>
      </c>
      <c r="G437" s="10" t="s">
        <v>496</v>
      </c>
      <c r="H437" s="10" t="s">
        <v>1461</v>
      </c>
      <c r="I437" s="10" t="s">
        <v>1502</v>
      </c>
      <c r="J437" s="10" t="s">
        <v>747</v>
      </c>
      <c r="K437" s="10" t="s">
        <v>747</v>
      </c>
      <c r="L437" s="10" t="s">
        <v>1463</v>
      </c>
      <c r="M437" s="10" t="s">
        <v>1464</v>
      </c>
      <c r="N437" s="10" t="s">
        <v>49</v>
      </c>
      <c r="O437" s="10" t="s">
        <v>49</v>
      </c>
      <c r="P437" s="6"/>
      <c r="Q437" s="6" t="s">
        <v>30</v>
      </c>
      <c r="R437" s="6" t="s">
        <v>31</v>
      </c>
      <c r="S437" s="6" t="s">
        <v>1039</v>
      </c>
    </row>
    <row r="438" customHeight="1" spans="1:19">
      <c r="A438" s="7">
        <v>437</v>
      </c>
      <c r="B438" s="10" t="s">
        <v>1503</v>
      </c>
      <c r="C438" s="10" t="s">
        <v>39</v>
      </c>
      <c r="D438" s="10" t="s">
        <v>284</v>
      </c>
      <c r="E438" s="10" t="s">
        <v>152</v>
      </c>
      <c r="F438" s="10" t="s">
        <v>1466</v>
      </c>
      <c r="G438" s="10" t="s">
        <v>1467</v>
      </c>
      <c r="H438" s="10" t="s">
        <v>1467</v>
      </c>
      <c r="I438" s="10" t="s">
        <v>1504</v>
      </c>
      <c r="J438" s="10" t="s">
        <v>747</v>
      </c>
      <c r="K438" s="10" t="s">
        <v>581</v>
      </c>
      <c r="L438" s="10" t="s">
        <v>1495</v>
      </c>
      <c r="M438" s="10" t="s">
        <v>1496</v>
      </c>
      <c r="N438" s="10" t="s">
        <v>1505</v>
      </c>
      <c r="O438" s="10" t="s">
        <v>1506</v>
      </c>
      <c r="P438" s="6"/>
      <c r="Q438" s="6" t="s">
        <v>30</v>
      </c>
      <c r="R438" s="6" t="s">
        <v>31</v>
      </c>
      <c r="S438" s="6" t="s">
        <v>1039</v>
      </c>
    </row>
    <row r="439" customHeight="1" spans="1:19">
      <c r="A439" s="7">
        <v>438</v>
      </c>
      <c r="B439" s="10" t="s">
        <v>1507</v>
      </c>
      <c r="C439" s="10" t="s">
        <v>39</v>
      </c>
      <c r="D439" s="10" t="s">
        <v>62</v>
      </c>
      <c r="E439" s="10" t="s">
        <v>109</v>
      </c>
      <c r="F439" s="10" t="s">
        <v>110</v>
      </c>
      <c r="G439" s="10" t="s">
        <v>114</v>
      </c>
      <c r="H439" s="10" t="s">
        <v>1508</v>
      </c>
      <c r="I439" s="10" t="s">
        <v>1508</v>
      </c>
      <c r="J439" s="10" t="s">
        <v>747</v>
      </c>
      <c r="K439" s="10" t="s">
        <v>542</v>
      </c>
      <c r="L439" s="10" t="s">
        <v>1509</v>
      </c>
      <c r="M439" s="10" t="s">
        <v>1510</v>
      </c>
      <c r="N439" s="10" t="s">
        <v>49</v>
      </c>
      <c r="O439" s="10" t="s">
        <v>49</v>
      </c>
      <c r="P439" s="6"/>
      <c r="Q439" s="6" t="s">
        <v>30</v>
      </c>
      <c r="R439" s="6" t="s">
        <v>31</v>
      </c>
      <c r="S439" s="6" t="s">
        <v>1039</v>
      </c>
    </row>
    <row r="440" customHeight="1" spans="1:19">
      <c r="A440" s="7">
        <v>439</v>
      </c>
      <c r="B440" s="10" t="s">
        <v>1511</v>
      </c>
      <c r="C440" s="10" t="s">
        <v>39</v>
      </c>
      <c r="D440" s="10" t="s">
        <v>62</v>
      </c>
      <c r="E440" s="10" t="s">
        <v>41</v>
      </c>
      <c r="F440" s="10" t="s">
        <v>42</v>
      </c>
      <c r="G440" s="10" t="s">
        <v>43</v>
      </c>
      <c r="H440" s="10" t="s">
        <v>285</v>
      </c>
      <c r="I440" s="10" t="s">
        <v>1512</v>
      </c>
      <c r="J440" s="10" t="s">
        <v>747</v>
      </c>
      <c r="K440" s="10" t="s">
        <v>747</v>
      </c>
      <c r="L440" s="10" t="s">
        <v>1509</v>
      </c>
      <c r="M440" s="10" t="s">
        <v>1510</v>
      </c>
      <c r="N440" s="10" t="s">
        <v>49</v>
      </c>
      <c r="O440" s="10" t="s">
        <v>49</v>
      </c>
      <c r="P440" s="6"/>
      <c r="Q440" s="6" t="s">
        <v>30</v>
      </c>
      <c r="R440" s="6" t="s">
        <v>31</v>
      </c>
      <c r="S440" s="6" t="s">
        <v>1039</v>
      </c>
    </row>
    <row r="441" customHeight="1" spans="1:19">
      <c r="A441" s="7">
        <v>440</v>
      </c>
      <c r="B441" s="10" t="s">
        <v>1513</v>
      </c>
      <c r="C441" s="10" t="s">
        <v>39</v>
      </c>
      <c r="D441" s="10" t="s">
        <v>62</v>
      </c>
      <c r="E441" s="10" t="s">
        <v>41</v>
      </c>
      <c r="F441" s="10" t="s">
        <v>1048</v>
      </c>
      <c r="G441" s="10" t="s">
        <v>1049</v>
      </c>
      <c r="H441" s="10" t="s">
        <v>1050</v>
      </c>
      <c r="I441" s="10" t="s">
        <v>1051</v>
      </c>
      <c r="J441" s="10" t="s">
        <v>747</v>
      </c>
      <c r="K441" s="10" t="s">
        <v>747</v>
      </c>
      <c r="L441" s="10" t="s">
        <v>1509</v>
      </c>
      <c r="M441" s="10" t="s">
        <v>1510</v>
      </c>
      <c r="N441" s="10" t="s">
        <v>49</v>
      </c>
      <c r="O441" s="10" t="s">
        <v>49</v>
      </c>
      <c r="P441" s="6"/>
      <c r="Q441" s="6" t="s">
        <v>30</v>
      </c>
      <c r="R441" s="6" t="s">
        <v>31</v>
      </c>
      <c r="S441" s="6" t="s">
        <v>1039</v>
      </c>
    </row>
    <row r="442" customHeight="1" spans="1:19">
      <c r="A442" s="7">
        <v>441</v>
      </c>
      <c r="B442" s="10" t="s">
        <v>1514</v>
      </c>
      <c r="C442" s="10" t="s">
        <v>39</v>
      </c>
      <c r="D442" s="10" t="s">
        <v>62</v>
      </c>
      <c r="E442" s="10" t="s">
        <v>41</v>
      </c>
      <c r="F442" s="10" t="s">
        <v>259</v>
      </c>
      <c r="G442" s="10" t="s">
        <v>496</v>
      </c>
      <c r="H442" s="10" t="s">
        <v>1515</v>
      </c>
      <c r="I442" s="10" t="s">
        <v>1516</v>
      </c>
      <c r="J442" s="10" t="s">
        <v>747</v>
      </c>
      <c r="K442" s="10" t="s">
        <v>747</v>
      </c>
      <c r="L442" s="10" t="s">
        <v>1509</v>
      </c>
      <c r="M442" s="10" t="s">
        <v>1510</v>
      </c>
      <c r="N442" s="10" t="s">
        <v>49</v>
      </c>
      <c r="O442" s="10" t="s">
        <v>49</v>
      </c>
      <c r="P442" s="6"/>
      <c r="Q442" s="6" t="s">
        <v>30</v>
      </c>
      <c r="R442" s="6" t="s">
        <v>31</v>
      </c>
      <c r="S442" s="6" t="s">
        <v>1039</v>
      </c>
    </row>
    <row r="443" customHeight="1" spans="1:19">
      <c r="A443" s="7">
        <v>442</v>
      </c>
      <c r="B443" s="10" t="s">
        <v>1517</v>
      </c>
      <c r="C443" s="10" t="s">
        <v>39</v>
      </c>
      <c r="D443" s="10" t="s">
        <v>284</v>
      </c>
      <c r="E443" s="10" t="s">
        <v>41</v>
      </c>
      <c r="F443" s="10" t="s">
        <v>42</v>
      </c>
      <c r="G443" s="10" t="s">
        <v>43</v>
      </c>
      <c r="H443" s="10" t="s">
        <v>44</v>
      </c>
      <c r="I443" s="10" t="s">
        <v>1435</v>
      </c>
      <c r="J443" s="10" t="s">
        <v>747</v>
      </c>
      <c r="K443" s="10" t="s">
        <v>747</v>
      </c>
      <c r="L443" s="10" t="s">
        <v>1469</v>
      </c>
      <c r="M443" s="10" t="s">
        <v>1470</v>
      </c>
      <c r="N443" s="10" t="s">
        <v>49</v>
      </c>
      <c r="O443" s="10" t="s">
        <v>49</v>
      </c>
      <c r="P443" s="6"/>
      <c r="Q443" s="6" t="s">
        <v>30</v>
      </c>
      <c r="R443" s="6" t="s">
        <v>31</v>
      </c>
      <c r="S443" s="6" t="s">
        <v>1039</v>
      </c>
    </row>
    <row r="444" customHeight="1" spans="1:19">
      <c r="A444" s="7">
        <v>443</v>
      </c>
      <c r="B444" s="10" t="s">
        <v>1518</v>
      </c>
      <c r="C444" s="10" t="s">
        <v>39</v>
      </c>
      <c r="D444" s="10" t="s">
        <v>284</v>
      </c>
      <c r="E444" s="10" t="s">
        <v>41</v>
      </c>
      <c r="F444" s="10" t="s">
        <v>42</v>
      </c>
      <c r="G444" s="10" t="s">
        <v>43</v>
      </c>
      <c r="H444" s="10" t="s">
        <v>1493</v>
      </c>
      <c r="I444" s="10" t="s">
        <v>1519</v>
      </c>
      <c r="J444" s="10" t="s">
        <v>747</v>
      </c>
      <c r="K444" s="10" t="s">
        <v>345</v>
      </c>
      <c r="L444" s="10" t="s">
        <v>1495</v>
      </c>
      <c r="M444" s="10" t="s">
        <v>1496</v>
      </c>
      <c r="N444" s="10" t="s">
        <v>49</v>
      </c>
      <c r="O444" s="10" t="s">
        <v>49</v>
      </c>
      <c r="P444" s="6"/>
      <c r="Q444" s="6" t="s">
        <v>30</v>
      </c>
      <c r="R444" s="6" t="s">
        <v>31</v>
      </c>
      <c r="S444" s="6" t="s">
        <v>1039</v>
      </c>
    </row>
    <row r="445" customHeight="1" spans="1:19">
      <c r="A445" s="7">
        <v>444</v>
      </c>
      <c r="B445" s="10" t="s">
        <v>1520</v>
      </c>
      <c r="C445" s="10" t="s">
        <v>39</v>
      </c>
      <c r="D445" s="10" t="s">
        <v>62</v>
      </c>
      <c r="E445" s="10" t="s">
        <v>109</v>
      </c>
      <c r="F445" s="10" t="s">
        <v>110</v>
      </c>
      <c r="G445" s="10" t="s">
        <v>114</v>
      </c>
      <c r="H445" s="10" t="s">
        <v>1226</v>
      </c>
      <c r="I445" s="10" t="s">
        <v>1227</v>
      </c>
      <c r="J445" s="10" t="s">
        <v>747</v>
      </c>
      <c r="K445" s="10" t="s">
        <v>542</v>
      </c>
      <c r="L445" s="10" t="s">
        <v>1509</v>
      </c>
      <c r="M445" s="10" t="s">
        <v>1510</v>
      </c>
      <c r="N445" s="10" t="s">
        <v>49</v>
      </c>
      <c r="O445" s="10" t="s">
        <v>49</v>
      </c>
      <c r="P445" s="6"/>
      <c r="Q445" s="6" t="s">
        <v>30</v>
      </c>
      <c r="R445" s="6" t="s">
        <v>31</v>
      </c>
      <c r="S445" s="6" t="s">
        <v>1039</v>
      </c>
    </row>
    <row r="446" customHeight="1" spans="1:19">
      <c r="A446" s="7">
        <v>445</v>
      </c>
      <c r="B446" s="10" t="s">
        <v>1521</v>
      </c>
      <c r="C446" s="10" t="s">
        <v>39</v>
      </c>
      <c r="D446" s="10" t="s">
        <v>451</v>
      </c>
      <c r="E446" s="10" t="s">
        <v>41</v>
      </c>
      <c r="F446" s="10" t="s">
        <v>259</v>
      </c>
      <c r="G446" s="10" t="s">
        <v>496</v>
      </c>
      <c r="H446" s="10" t="s">
        <v>1515</v>
      </c>
      <c r="I446" s="10" t="s">
        <v>1516</v>
      </c>
      <c r="J446" s="10" t="s">
        <v>747</v>
      </c>
      <c r="K446" s="10" t="s">
        <v>747</v>
      </c>
      <c r="L446" s="10" t="s">
        <v>1522</v>
      </c>
      <c r="M446" s="10" t="s">
        <v>1523</v>
      </c>
      <c r="N446" s="10" t="s">
        <v>49</v>
      </c>
      <c r="O446" s="10" t="s">
        <v>49</v>
      </c>
      <c r="P446" s="6"/>
      <c r="Q446" s="6" t="s">
        <v>30</v>
      </c>
      <c r="R446" s="6" t="s">
        <v>31</v>
      </c>
      <c r="S446" s="6" t="s">
        <v>1039</v>
      </c>
    </row>
    <row r="447" customHeight="1" spans="1:19">
      <c r="A447" s="7">
        <v>446</v>
      </c>
      <c r="B447" s="10" t="s">
        <v>1524</v>
      </c>
      <c r="C447" s="10" t="s">
        <v>39</v>
      </c>
      <c r="D447" s="10" t="s">
        <v>451</v>
      </c>
      <c r="E447" s="10" t="s">
        <v>41</v>
      </c>
      <c r="F447" s="10" t="s">
        <v>259</v>
      </c>
      <c r="G447" s="10" t="s">
        <v>260</v>
      </c>
      <c r="H447" s="10" t="s">
        <v>1525</v>
      </c>
      <c r="I447" s="10" t="s">
        <v>1526</v>
      </c>
      <c r="J447" s="10" t="s">
        <v>747</v>
      </c>
      <c r="K447" s="10" t="s">
        <v>542</v>
      </c>
      <c r="L447" s="10" t="s">
        <v>1522</v>
      </c>
      <c r="M447" s="10" t="s">
        <v>1523</v>
      </c>
      <c r="N447" s="10" t="s">
        <v>49</v>
      </c>
      <c r="O447" s="10" t="s">
        <v>49</v>
      </c>
      <c r="P447" s="6"/>
      <c r="Q447" s="6" t="s">
        <v>30</v>
      </c>
      <c r="R447" s="6" t="s">
        <v>31</v>
      </c>
      <c r="S447" s="6" t="s">
        <v>1039</v>
      </c>
    </row>
    <row r="448" customHeight="1" spans="1:19">
      <c r="A448" s="7">
        <v>447</v>
      </c>
      <c r="B448" s="10" t="s">
        <v>1527</v>
      </c>
      <c r="C448" s="10" t="s">
        <v>39</v>
      </c>
      <c r="D448" s="10" t="s">
        <v>451</v>
      </c>
      <c r="E448" s="10" t="s">
        <v>41</v>
      </c>
      <c r="F448" s="10" t="s">
        <v>1528</v>
      </c>
      <c r="G448" s="10" t="s">
        <v>1529</v>
      </c>
      <c r="H448" s="10" t="s">
        <v>1529</v>
      </c>
      <c r="I448" s="10" t="s">
        <v>1041</v>
      </c>
      <c r="J448" s="10" t="s">
        <v>747</v>
      </c>
      <c r="K448" s="10" t="s">
        <v>542</v>
      </c>
      <c r="L448" s="10" t="s">
        <v>1522</v>
      </c>
      <c r="M448" s="10" t="s">
        <v>1523</v>
      </c>
      <c r="N448" s="10" t="s">
        <v>49</v>
      </c>
      <c r="O448" s="10" t="s">
        <v>49</v>
      </c>
      <c r="P448" s="6"/>
      <c r="Q448" s="6" t="s">
        <v>30</v>
      </c>
      <c r="R448" s="6" t="s">
        <v>31</v>
      </c>
      <c r="S448" s="6" t="s">
        <v>1039</v>
      </c>
    </row>
    <row r="449" customHeight="1" spans="1:19">
      <c r="A449" s="7">
        <v>448</v>
      </c>
      <c r="B449" s="10" t="s">
        <v>1530</v>
      </c>
      <c r="C449" s="10" t="s">
        <v>53</v>
      </c>
      <c r="D449" s="10" t="s">
        <v>228</v>
      </c>
      <c r="E449" s="10" t="s">
        <v>247</v>
      </c>
      <c r="F449" s="10" t="s">
        <v>247</v>
      </c>
      <c r="G449" s="10" t="s">
        <v>247</v>
      </c>
      <c r="H449" s="10" t="s">
        <v>247</v>
      </c>
      <c r="I449" s="10" t="s">
        <v>1531</v>
      </c>
      <c r="J449" s="10" t="s">
        <v>542</v>
      </c>
      <c r="K449" s="10" t="s">
        <v>1532</v>
      </c>
      <c r="L449" s="10" t="s">
        <v>1533</v>
      </c>
      <c r="M449" s="10" t="s">
        <v>1534</v>
      </c>
      <c r="N449" s="10" t="s">
        <v>1535</v>
      </c>
      <c r="O449" s="10" t="s">
        <v>1536</v>
      </c>
      <c r="P449" s="6"/>
      <c r="Q449" s="6" t="s">
        <v>30</v>
      </c>
      <c r="R449" s="6" t="s">
        <v>31</v>
      </c>
      <c r="S449" s="6" t="s">
        <v>1039</v>
      </c>
    </row>
    <row r="450" customHeight="1" spans="1:19">
      <c r="A450" s="7">
        <v>449</v>
      </c>
      <c r="B450" s="10" t="s">
        <v>1537</v>
      </c>
      <c r="C450" s="10" t="s">
        <v>53</v>
      </c>
      <c r="D450" s="10" t="s">
        <v>228</v>
      </c>
      <c r="E450" s="10" t="s">
        <v>55</v>
      </c>
      <c r="F450" s="10" t="s">
        <v>56</v>
      </c>
      <c r="G450" s="10" t="s">
        <v>57</v>
      </c>
      <c r="H450" s="10" t="s">
        <v>57</v>
      </c>
      <c r="I450" s="10" t="s">
        <v>1538</v>
      </c>
      <c r="J450" s="10" t="s">
        <v>542</v>
      </c>
      <c r="K450" s="10" t="s">
        <v>257</v>
      </c>
      <c r="L450" s="10" t="s">
        <v>1533</v>
      </c>
      <c r="M450" s="10" t="s">
        <v>1534</v>
      </c>
      <c r="N450" s="10" t="s">
        <v>371</v>
      </c>
      <c r="O450" s="10" t="s">
        <v>372</v>
      </c>
      <c r="P450" s="6"/>
      <c r="Q450" s="6" t="s">
        <v>30</v>
      </c>
      <c r="R450" s="6" t="s">
        <v>31</v>
      </c>
      <c r="S450" s="6" t="s">
        <v>1039</v>
      </c>
    </row>
    <row r="451" customHeight="1" spans="1:19">
      <c r="A451" s="7">
        <v>450</v>
      </c>
      <c r="B451" s="10" t="s">
        <v>1539</v>
      </c>
      <c r="C451" s="10" t="s">
        <v>53</v>
      </c>
      <c r="D451" s="10" t="s">
        <v>228</v>
      </c>
      <c r="E451" s="10" t="s">
        <v>63</v>
      </c>
      <c r="F451" s="10" t="s">
        <v>137</v>
      </c>
      <c r="G451" s="10" t="s">
        <v>138</v>
      </c>
      <c r="H451" s="10" t="s">
        <v>139</v>
      </c>
      <c r="I451" s="10" t="s">
        <v>1540</v>
      </c>
      <c r="J451" s="10" t="s">
        <v>542</v>
      </c>
      <c r="K451" s="10" t="s">
        <v>1541</v>
      </c>
      <c r="L451" s="10" t="s">
        <v>1533</v>
      </c>
      <c r="M451" s="10" t="s">
        <v>1534</v>
      </c>
      <c r="N451" s="10" t="s">
        <v>677</v>
      </c>
      <c r="O451" s="10" t="s">
        <v>678</v>
      </c>
      <c r="P451" s="6"/>
      <c r="Q451" s="6" t="s">
        <v>30</v>
      </c>
      <c r="R451" s="6" t="s">
        <v>31</v>
      </c>
      <c r="S451" s="6" t="s">
        <v>1039</v>
      </c>
    </row>
    <row r="452" customHeight="1" spans="1:19">
      <c r="A452" s="7">
        <v>451</v>
      </c>
      <c r="B452" s="10" t="s">
        <v>1542</v>
      </c>
      <c r="C452" s="10" t="s">
        <v>53</v>
      </c>
      <c r="D452" s="10" t="s">
        <v>228</v>
      </c>
      <c r="E452" s="10" t="s">
        <v>63</v>
      </c>
      <c r="F452" s="10" t="s">
        <v>137</v>
      </c>
      <c r="G452" s="10" t="s">
        <v>138</v>
      </c>
      <c r="H452" s="10" t="s">
        <v>139</v>
      </c>
      <c r="I452" s="10" t="s">
        <v>1180</v>
      </c>
      <c r="J452" s="10" t="s">
        <v>542</v>
      </c>
      <c r="K452" s="10" t="s">
        <v>1543</v>
      </c>
      <c r="L452" s="10" t="s">
        <v>1533</v>
      </c>
      <c r="M452" s="10" t="s">
        <v>1534</v>
      </c>
      <c r="N452" s="10" t="s">
        <v>677</v>
      </c>
      <c r="O452" s="10" t="s">
        <v>678</v>
      </c>
      <c r="P452" s="6"/>
      <c r="Q452" s="6" t="s">
        <v>30</v>
      </c>
      <c r="R452" s="6" t="s">
        <v>31</v>
      </c>
      <c r="S452" s="6" t="s">
        <v>1039</v>
      </c>
    </row>
    <row r="453" customHeight="1" spans="1:19">
      <c r="A453" s="7">
        <v>452</v>
      </c>
      <c r="B453" s="10" t="s">
        <v>1544</v>
      </c>
      <c r="C453" s="10" t="s">
        <v>53</v>
      </c>
      <c r="D453" s="10" t="s">
        <v>228</v>
      </c>
      <c r="E453" s="10" t="s">
        <v>63</v>
      </c>
      <c r="F453" s="10" t="s">
        <v>137</v>
      </c>
      <c r="G453" s="10" t="s">
        <v>138</v>
      </c>
      <c r="H453" s="10" t="s">
        <v>139</v>
      </c>
      <c r="I453" s="10" t="s">
        <v>1545</v>
      </c>
      <c r="J453" s="10" t="s">
        <v>542</v>
      </c>
      <c r="K453" s="10" t="s">
        <v>1546</v>
      </c>
      <c r="L453" s="10" t="s">
        <v>1533</v>
      </c>
      <c r="M453" s="10" t="s">
        <v>1534</v>
      </c>
      <c r="N453" s="10" t="s">
        <v>677</v>
      </c>
      <c r="O453" s="10" t="s">
        <v>678</v>
      </c>
      <c r="P453" s="6"/>
      <c r="Q453" s="6" t="s">
        <v>30</v>
      </c>
      <c r="R453" s="6" t="s">
        <v>31</v>
      </c>
      <c r="S453" s="6" t="s">
        <v>1039</v>
      </c>
    </row>
    <row r="454" customHeight="1" spans="1:19">
      <c r="A454" s="7">
        <v>453</v>
      </c>
      <c r="B454" s="10" t="s">
        <v>1547</v>
      </c>
      <c r="C454" s="10" t="s">
        <v>53</v>
      </c>
      <c r="D454" s="10" t="s">
        <v>228</v>
      </c>
      <c r="E454" s="10" t="s">
        <v>63</v>
      </c>
      <c r="F454" s="10" t="s">
        <v>137</v>
      </c>
      <c r="G454" s="10" t="s">
        <v>138</v>
      </c>
      <c r="H454" s="10" t="s">
        <v>139</v>
      </c>
      <c r="I454" s="10" t="s">
        <v>1197</v>
      </c>
      <c r="J454" s="10" t="s">
        <v>542</v>
      </c>
      <c r="K454" s="10" t="s">
        <v>257</v>
      </c>
      <c r="L454" s="10" t="s">
        <v>1533</v>
      </c>
      <c r="M454" s="10" t="s">
        <v>1534</v>
      </c>
      <c r="N454" s="10" t="s">
        <v>677</v>
      </c>
      <c r="O454" s="10" t="s">
        <v>678</v>
      </c>
      <c r="P454" s="6"/>
      <c r="Q454" s="6" t="s">
        <v>30</v>
      </c>
      <c r="R454" s="6" t="s">
        <v>31</v>
      </c>
      <c r="S454" s="6" t="s">
        <v>1039</v>
      </c>
    </row>
    <row r="455" customHeight="1" spans="1:19">
      <c r="A455" s="7">
        <v>454</v>
      </c>
      <c r="B455" s="10" t="s">
        <v>1548</v>
      </c>
      <c r="C455" s="10" t="s">
        <v>39</v>
      </c>
      <c r="D455" s="10" t="s">
        <v>890</v>
      </c>
      <c r="E455" s="10" t="s">
        <v>41</v>
      </c>
      <c r="F455" s="10" t="s">
        <v>1382</v>
      </c>
      <c r="G455" s="10" t="s">
        <v>1382</v>
      </c>
      <c r="H455" s="10" t="s">
        <v>1387</v>
      </c>
      <c r="I455" s="10" t="s">
        <v>1388</v>
      </c>
      <c r="J455" s="10" t="s">
        <v>542</v>
      </c>
      <c r="K455" s="10" t="s">
        <v>345</v>
      </c>
      <c r="L455" s="10" t="s">
        <v>1549</v>
      </c>
      <c r="M455" s="10" t="s">
        <v>1550</v>
      </c>
      <c r="N455" s="10" t="s">
        <v>49</v>
      </c>
      <c r="O455" s="10" t="s">
        <v>49</v>
      </c>
      <c r="P455" s="6"/>
      <c r="Q455" s="6" t="s">
        <v>30</v>
      </c>
      <c r="R455" s="6" t="s">
        <v>31</v>
      </c>
      <c r="S455" s="6" t="s">
        <v>1039</v>
      </c>
    </row>
    <row r="456" customHeight="1" spans="1:19">
      <c r="A456" s="7">
        <v>455</v>
      </c>
      <c r="B456" s="10" t="s">
        <v>1551</v>
      </c>
      <c r="C456" s="10" t="s">
        <v>39</v>
      </c>
      <c r="D456" s="10" t="s">
        <v>890</v>
      </c>
      <c r="E456" s="10" t="s">
        <v>247</v>
      </c>
      <c r="F456" s="10" t="s">
        <v>247</v>
      </c>
      <c r="G456" s="10" t="s">
        <v>247</v>
      </c>
      <c r="H456" s="10" t="s">
        <v>247</v>
      </c>
      <c r="I456" s="10" t="s">
        <v>1552</v>
      </c>
      <c r="J456" s="10" t="s">
        <v>542</v>
      </c>
      <c r="K456" s="10" t="s">
        <v>79</v>
      </c>
      <c r="L456" s="10" t="s">
        <v>1549</v>
      </c>
      <c r="M456" s="10" t="s">
        <v>1550</v>
      </c>
      <c r="N456" s="10" t="s">
        <v>1553</v>
      </c>
      <c r="O456" s="10" t="s">
        <v>1554</v>
      </c>
      <c r="P456" s="6"/>
      <c r="Q456" s="6" t="s">
        <v>30</v>
      </c>
      <c r="R456" s="6" t="s">
        <v>31</v>
      </c>
      <c r="S456" s="6" t="s">
        <v>1039</v>
      </c>
    </row>
    <row r="457" customHeight="1" spans="1:19">
      <c r="A457" s="7">
        <v>456</v>
      </c>
      <c r="B457" s="10" t="s">
        <v>1555</v>
      </c>
      <c r="C457" s="10" t="s">
        <v>39</v>
      </c>
      <c r="D457" s="10" t="s">
        <v>890</v>
      </c>
      <c r="E457" s="10" t="s">
        <v>41</v>
      </c>
      <c r="F457" s="10" t="s">
        <v>1382</v>
      </c>
      <c r="G457" s="10" t="s">
        <v>1382</v>
      </c>
      <c r="H457" s="10" t="s">
        <v>1387</v>
      </c>
      <c r="I457" s="10" t="s">
        <v>1556</v>
      </c>
      <c r="J457" s="10" t="s">
        <v>542</v>
      </c>
      <c r="K457" s="10" t="s">
        <v>345</v>
      </c>
      <c r="L457" s="10" t="s">
        <v>1549</v>
      </c>
      <c r="M457" s="10" t="s">
        <v>1550</v>
      </c>
      <c r="N457" s="10" t="s">
        <v>49</v>
      </c>
      <c r="O457" s="10" t="s">
        <v>49</v>
      </c>
      <c r="P457" s="6"/>
      <c r="Q457" s="6" t="s">
        <v>30</v>
      </c>
      <c r="R457" s="6" t="s">
        <v>31</v>
      </c>
      <c r="S457" s="6" t="s">
        <v>1039</v>
      </c>
    </row>
    <row r="458" customHeight="1" spans="1:19">
      <c r="A458" s="7">
        <v>457</v>
      </c>
      <c r="B458" s="10" t="s">
        <v>1557</v>
      </c>
      <c r="C458" s="10" t="s">
        <v>53</v>
      </c>
      <c r="D458" s="10" t="s">
        <v>228</v>
      </c>
      <c r="E458" s="10" t="s">
        <v>247</v>
      </c>
      <c r="F458" s="10" t="s">
        <v>247</v>
      </c>
      <c r="G458" s="10" t="s">
        <v>247</v>
      </c>
      <c r="H458" s="10" t="s">
        <v>247</v>
      </c>
      <c r="I458" s="10" t="s">
        <v>1558</v>
      </c>
      <c r="J458" s="10" t="s">
        <v>542</v>
      </c>
      <c r="K458" s="10" t="s">
        <v>1532</v>
      </c>
      <c r="L458" s="10" t="s">
        <v>1533</v>
      </c>
      <c r="M458" s="10" t="s">
        <v>1534</v>
      </c>
      <c r="N458" s="10" t="s">
        <v>1535</v>
      </c>
      <c r="O458" s="10" t="s">
        <v>1536</v>
      </c>
      <c r="P458" s="6"/>
      <c r="Q458" s="6" t="s">
        <v>30</v>
      </c>
      <c r="R458" s="6" t="s">
        <v>31</v>
      </c>
      <c r="S458" s="6" t="s">
        <v>1039</v>
      </c>
    </row>
    <row r="459" customHeight="1" spans="1:19">
      <c r="A459" s="7">
        <v>458</v>
      </c>
      <c r="B459" s="10" t="s">
        <v>1559</v>
      </c>
      <c r="C459" s="10" t="s">
        <v>53</v>
      </c>
      <c r="D459" s="10" t="s">
        <v>228</v>
      </c>
      <c r="E459" s="10" t="s">
        <v>247</v>
      </c>
      <c r="F459" s="10" t="s">
        <v>247</v>
      </c>
      <c r="G459" s="10" t="s">
        <v>247</v>
      </c>
      <c r="H459" s="10" t="s">
        <v>247</v>
      </c>
      <c r="I459" s="10" t="s">
        <v>1560</v>
      </c>
      <c r="J459" s="10" t="s">
        <v>542</v>
      </c>
      <c r="K459" s="10" t="s">
        <v>34</v>
      </c>
      <c r="L459" s="10" t="s">
        <v>1533</v>
      </c>
      <c r="M459" s="10" t="s">
        <v>1534</v>
      </c>
      <c r="N459" s="10" t="s">
        <v>1535</v>
      </c>
      <c r="O459" s="10" t="s">
        <v>1536</v>
      </c>
      <c r="P459" s="6"/>
      <c r="Q459" s="6" t="s">
        <v>30</v>
      </c>
      <c r="R459" s="6" t="s">
        <v>31</v>
      </c>
      <c r="S459" s="6" t="s">
        <v>1039</v>
      </c>
    </row>
    <row r="460" customHeight="1" spans="1:19">
      <c r="A460" s="7">
        <v>459</v>
      </c>
      <c r="B460" s="10" t="s">
        <v>1561</v>
      </c>
      <c r="C460" s="10" t="s">
        <v>39</v>
      </c>
      <c r="D460" s="10" t="s">
        <v>890</v>
      </c>
      <c r="E460" s="10" t="s">
        <v>41</v>
      </c>
      <c r="F460" s="10" t="s">
        <v>1382</v>
      </c>
      <c r="G460" s="10" t="s">
        <v>1382</v>
      </c>
      <c r="H460" s="10" t="s">
        <v>1387</v>
      </c>
      <c r="I460" s="10" t="s">
        <v>1562</v>
      </c>
      <c r="J460" s="10" t="s">
        <v>542</v>
      </c>
      <c r="K460" s="10" t="s">
        <v>542</v>
      </c>
      <c r="L460" s="10" t="s">
        <v>1549</v>
      </c>
      <c r="M460" s="10" t="s">
        <v>1550</v>
      </c>
      <c r="N460" s="10" t="s">
        <v>49</v>
      </c>
      <c r="O460" s="10" t="s">
        <v>49</v>
      </c>
      <c r="P460" s="6"/>
      <c r="Q460" s="6" t="s">
        <v>30</v>
      </c>
      <c r="R460" s="6" t="s">
        <v>31</v>
      </c>
      <c r="S460" s="6" t="s">
        <v>1039</v>
      </c>
    </row>
    <row r="461" customHeight="1" spans="1:19">
      <c r="A461" s="7">
        <v>460</v>
      </c>
      <c r="B461" s="10" t="s">
        <v>1563</v>
      </c>
      <c r="C461" s="10" t="s">
        <v>39</v>
      </c>
      <c r="D461" s="10" t="s">
        <v>451</v>
      </c>
      <c r="E461" s="10" t="s">
        <v>41</v>
      </c>
      <c r="F461" s="10" t="s">
        <v>259</v>
      </c>
      <c r="G461" s="10" t="s">
        <v>496</v>
      </c>
      <c r="H461" s="10" t="s">
        <v>1564</v>
      </c>
      <c r="I461" s="10" t="s">
        <v>1565</v>
      </c>
      <c r="J461" s="10" t="s">
        <v>747</v>
      </c>
      <c r="K461" s="10" t="s">
        <v>747</v>
      </c>
      <c r="L461" s="10" t="s">
        <v>1522</v>
      </c>
      <c r="M461" s="10" t="s">
        <v>1523</v>
      </c>
      <c r="N461" s="10" t="s">
        <v>49</v>
      </c>
      <c r="O461" s="10" t="s">
        <v>49</v>
      </c>
      <c r="P461" s="6"/>
      <c r="Q461" s="6" t="s">
        <v>30</v>
      </c>
      <c r="R461" s="6" t="s">
        <v>31</v>
      </c>
      <c r="S461" s="6" t="s">
        <v>1039</v>
      </c>
    </row>
    <row r="462" customHeight="1" spans="1:19">
      <c r="A462" s="7">
        <v>461</v>
      </c>
      <c r="B462" s="10" t="s">
        <v>1566</v>
      </c>
      <c r="C462" s="10" t="s">
        <v>53</v>
      </c>
      <c r="D462" s="10" t="s">
        <v>74</v>
      </c>
      <c r="E462" s="10" t="s">
        <v>189</v>
      </c>
      <c r="F462" s="10" t="s">
        <v>189</v>
      </c>
      <c r="G462" s="10" t="s">
        <v>190</v>
      </c>
      <c r="H462" s="10" t="s">
        <v>191</v>
      </c>
      <c r="I462" s="10" t="s">
        <v>1127</v>
      </c>
      <c r="J462" s="10" t="s">
        <v>941</v>
      </c>
      <c r="K462" s="10" t="s">
        <v>941</v>
      </c>
      <c r="L462" s="10" t="s">
        <v>1567</v>
      </c>
      <c r="M462" s="10" t="s">
        <v>1568</v>
      </c>
      <c r="N462" s="10" t="s">
        <v>49</v>
      </c>
      <c r="O462" s="10" t="s">
        <v>49</v>
      </c>
      <c r="P462" s="6"/>
      <c r="Q462" s="6" t="s">
        <v>30</v>
      </c>
      <c r="R462" s="6" t="s">
        <v>31</v>
      </c>
      <c r="S462" s="6" t="s">
        <v>1039</v>
      </c>
    </row>
    <row r="463" customHeight="1" spans="1:19">
      <c r="A463" s="7">
        <v>462</v>
      </c>
      <c r="B463" s="10" t="s">
        <v>1569</v>
      </c>
      <c r="C463" s="10" t="s">
        <v>53</v>
      </c>
      <c r="D463" s="10" t="s">
        <v>74</v>
      </c>
      <c r="E463" s="10" t="s">
        <v>189</v>
      </c>
      <c r="F463" s="10" t="s">
        <v>189</v>
      </c>
      <c r="G463" s="10" t="s">
        <v>190</v>
      </c>
      <c r="H463" s="10" t="s">
        <v>191</v>
      </c>
      <c r="I463" s="10" t="s">
        <v>1570</v>
      </c>
      <c r="J463" s="10" t="s">
        <v>941</v>
      </c>
      <c r="K463" s="10" t="s">
        <v>747</v>
      </c>
      <c r="L463" s="10" t="s">
        <v>1567</v>
      </c>
      <c r="M463" s="10" t="s">
        <v>1568</v>
      </c>
      <c r="N463" s="10" t="s">
        <v>49</v>
      </c>
      <c r="O463" s="10" t="s">
        <v>49</v>
      </c>
      <c r="P463" s="6"/>
      <c r="Q463" s="6" t="s">
        <v>30</v>
      </c>
      <c r="R463" s="6" t="s">
        <v>31</v>
      </c>
      <c r="S463" s="6" t="s">
        <v>1039</v>
      </c>
    </row>
    <row r="464" customHeight="1" spans="1:19">
      <c r="A464" s="7">
        <v>463</v>
      </c>
      <c r="B464" s="10" t="s">
        <v>1571</v>
      </c>
      <c r="C464" s="10" t="s">
        <v>39</v>
      </c>
      <c r="D464" s="10" t="s">
        <v>40</v>
      </c>
      <c r="E464" s="10" t="s">
        <v>41</v>
      </c>
      <c r="F464" s="10" t="s">
        <v>42</v>
      </c>
      <c r="G464" s="10" t="s">
        <v>43</v>
      </c>
      <c r="H464" s="10" t="s">
        <v>1572</v>
      </c>
      <c r="I464" s="10" t="s">
        <v>1573</v>
      </c>
      <c r="J464" s="10" t="s">
        <v>941</v>
      </c>
      <c r="K464" s="10" t="s">
        <v>747</v>
      </c>
      <c r="L464" s="10" t="s">
        <v>1574</v>
      </c>
      <c r="M464" s="10" t="s">
        <v>1575</v>
      </c>
      <c r="N464" s="10" t="s">
        <v>49</v>
      </c>
      <c r="O464" s="10" t="s">
        <v>49</v>
      </c>
      <c r="P464" s="6"/>
      <c r="Q464" s="6" t="s">
        <v>30</v>
      </c>
      <c r="R464" s="6" t="s">
        <v>31</v>
      </c>
      <c r="S464" s="6" t="s">
        <v>1039</v>
      </c>
    </row>
    <row r="465" customHeight="1" spans="1:19">
      <c r="A465" s="7">
        <v>464</v>
      </c>
      <c r="B465" s="10" t="s">
        <v>1576</v>
      </c>
      <c r="C465" s="10" t="s">
        <v>39</v>
      </c>
      <c r="D465" s="10" t="s">
        <v>451</v>
      </c>
      <c r="E465" s="10" t="s">
        <v>75</v>
      </c>
      <c r="F465" s="10" t="s">
        <v>76</v>
      </c>
      <c r="G465" s="10" t="s">
        <v>695</v>
      </c>
      <c r="H465" s="10" t="s">
        <v>803</v>
      </c>
      <c r="I465" s="10" t="s">
        <v>1516</v>
      </c>
      <c r="J465" s="10" t="s">
        <v>941</v>
      </c>
      <c r="K465" s="10" t="s">
        <v>747</v>
      </c>
      <c r="L465" s="10" t="s">
        <v>1577</v>
      </c>
      <c r="M465" s="10" t="s">
        <v>1578</v>
      </c>
      <c r="N465" s="10" t="s">
        <v>49</v>
      </c>
      <c r="O465" s="10" t="s">
        <v>49</v>
      </c>
      <c r="P465" s="6"/>
      <c r="Q465" s="6" t="s">
        <v>30</v>
      </c>
      <c r="R465" s="6" t="s">
        <v>31</v>
      </c>
      <c r="S465" s="6" t="s">
        <v>1039</v>
      </c>
    </row>
    <row r="466" customHeight="1" spans="1:19">
      <c r="A466" s="7">
        <v>465</v>
      </c>
      <c r="B466" s="10" t="s">
        <v>1579</v>
      </c>
      <c r="C466" s="10" t="s">
        <v>53</v>
      </c>
      <c r="D466" s="10" t="s">
        <v>228</v>
      </c>
      <c r="E466" s="10" t="s">
        <v>55</v>
      </c>
      <c r="F466" s="10" t="s">
        <v>56</v>
      </c>
      <c r="G466" s="10" t="s">
        <v>57</v>
      </c>
      <c r="H466" s="10" t="s">
        <v>57</v>
      </c>
      <c r="I466" s="10" t="s">
        <v>1580</v>
      </c>
      <c r="J466" s="10" t="s">
        <v>542</v>
      </c>
      <c r="K466" s="10" t="s">
        <v>257</v>
      </c>
      <c r="L466" s="10" t="s">
        <v>1533</v>
      </c>
      <c r="M466" s="10" t="s">
        <v>1534</v>
      </c>
      <c r="N466" s="10" t="s">
        <v>371</v>
      </c>
      <c r="O466" s="10" t="s">
        <v>372</v>
      </c>
      <c r="P466" s="6"/>
      <c r="Q466" s="6" t="s">
        <v>30</v>
      </c>
      <c r="R466" s="6" t="s">
        <v>31</v>
      </c>
      <c r="S466" s="6" t="s">
        <v>1039</v>
      </c>
    </row>
    <row r="467" customHeight="1" spans="1:19">
      <c r="A467" s="7">
        <v>466</v>
      </c>
      <c r="B467" s="10" t="s">
        <v>1581</v>
      </c>
      <c r="C467" s="10" t="s">
        <v>53</v>
      </c>
      <c r="D467" s="10" t="s">
        <v>74</v>
      </c>
      <c r="E467" s="10" t="s">
        <v>75</v>
      </c>
      <c r="F467" s="10" t="s">
        <v>76</v>
      </c>
      <c r="G467" s="10" t="s">
        <v>695</v>
      </c>
      <c r="H467" s="10" t="s">
        <v>803</v>
      </c>
      <c r="I467" s="10" t="s">
        <v>1582</v>
      </c>
      <c r="J467" s="10" t="s">
        <v>941</v>
      </c>
      <c r="K467" s="10" t="s">
        <v>941</v>
      </c>
      <c r="L467" s="10" t="s">
        <v>1567</v>
      </c>
      <c r="M467" s="10" t="s">
        <v>1568</v>
      </c>
      <c r="N467" s="10" t="s">
        <v>49</v>
      </c>
      <c r="O467" s="10" t="s">
        <v>49</v>
      </c>
      <c r="P467" s="6"/>
      <c r="Q467" s="6" t="s">
        <v>30</v>
      </c>
      <c r="R467" s="6" t="s">
        <v>31</v>
      </c>
      <c r="S467" s="6" t="s">
        <v>1039</v>
      </c>
    </row>
    <row r="468" customHeight="1" spans="1:19">
      <c r="A468" s="7">
        <v>467</v>
      </c>
      <c r="B468" s="10" t="s">
        <v>1583</v>
      </c>
      <c r="C468" s="10" t="s">
        <v>53</v>
      </c>
      <c r="D468" s="10" t="s">
        <v>74</v>
      </c>
      <c r="E468" s="10" t="s">
        <v>75</v>
      </c>
      <c r="F468" s="10" t="s">
        <v>76</v>
      </c>
      <c r="G468" s="10" t="s">
        <v>695</v>
      </c>
      <c r="H468" s="10" t="s">
        <v>803</v>
      </c>
      <c r="I468" s="10" t="s">
        <v>1584</v>
      </c>
      <c r="J468" s="10" t="s">
        <v>941</v>
      </c>
      <c r="K468" s="10" t="s">
        <v>941</v>
      </c>
      <c r="L468" s="10" t="s">
        <v>1567</v>
      </c>
      <c r="M468" s="10" t="s">
        <v>1568</v>
      </c>
      <c r="N468" s="10" t="s">
        <v>49</v>
      </c>
      <c r="O468" s="10" t="s">
        <v>49</v>
      </c>
      <c r="P468" s="6"/>
      <c r="Q468" s="6" t="s">
        <v>30</v>
      </c>
      <c r="R468" s="6" t="s">
        <v>31</v>
      </c>
      <c r="S468" s="6" t="s">
        <v>1039</v>
      </c>
    </row>
    <row r="469" customHeight="1" spans="1:19">
      <c r="A469" s="7">
        <v>468</v>
      </c>
      <c r="B469" s="10" t="s">
        <v>1585</v>
      </c>
      <c r="C469" s="10" t="s">
        <v>53</v>
      </c>
      <c r="D469" s="10" t="s">
        <v>74</v>
      </c>
      <c r="E469" s="10" t="s">
        <v>75</v>
      </c>
      <c r="F469" s="10" t="s">
        <v>229</v>
      </c>
      <c r="G469" s="10" t="s">
        <v>229</v>
      </c>
      <c r="H469" s="10" t="s">
        <v>229</v>
      </c>
      <c r="I469" s="10" t="s">
        <v>1586</v>
      </c>
      <c r="J469" s="10" t="s">
        <v>941</v>
      </c>
      <c r="K469" s="10" t="s">
        <v>1587</v>
      </c>
      <c r="L469" s="10" t="s">
        <v>1567</v>
      </c>
      <c r="M469" s="10" t="s">
        <v>1568</v>
      </c>
      <c r="N469" s="10" t="s">
        <v>671</v>
      </c>
      <c r="O469" s="10" t="s">
        <v>1588</v>
      </c>
      <c r="P469" s="6"/>
      <c r="Q469" s="6" t="s">
        <v>30</v>
      </c>
      <c r="R469" s="6" t="s">
        <v>31</v>
      </c>
      <c r="S469" s="6" t="s">
        <v>1039</v>
      </c>
    </row>
    <row r="470" customHeight="1" spans="1:19">
      <c r="A470" s="7">
        <v>469</v>
      </c>
      <c r="B470" s="10" t="s">
        <v>1589</v>
      </c>
      <c r="C470" s="10" t="s">
        <v>39</v>
      </c>
      <c r="D470" s="10" t="s">
        <v>62</v>
      </c>
      <c r="E470" s="10" t="s">
        <v>75</v>
      </c>
      <c r="F470" s="10" t="s">
        <v>83</v>
      </c>
      <c r="G470" s="10" t="s">
        <v>83</v>
      </c>
      <c r="H470" s="10" t="s">
        <v>83</v>
      </c>
      <c r="I470" s="10" t="s">
        <v>1590</v>
      </c>
      <c r="J470" s="10" t="s">
        <v>941</v>
      </c>
      <c r="K470" s="10" t="s">
        <v>1433</v>
      </c>
      <c r="L470" s="10" t="s">
        <v>1591</v>
      </c>
      <c r="M470" s="10" t="s">
        <v>1592</v>
      </c>
      <c r="N470" s="10" t="s">
        <v>578</v>
      </c>
      <c r="O470" s="10" t="s">
        <v>579</v>
      </c>
      <c r="P470" s="6"/>
      <c r="Q470" s="6" t="s">
        <v>30</v>
      </c>
      <c r="R470" s="6" t="s">
        <v>31</v>
      </c>
      <c r="S470" s="6" t="s">
        <v>1039</v>
      </c>
    </row>
    <row r="471" customHeight="1" spans="1:19">
      <c r="A471" s="7">
        <v>470</v>
      </c>
      <c r="B471" s="10" t="s">
        <v>1593</v>
      </c>
      <c r="C471" s="10" t="s">
        <v>53</v>
      </c>
      <c r="D471" s="10" t="s">
        <v>228</v>
      </c>
      <c r="E471" s="10" t="s">
        <v>55</v>
      </c>
      <c r="F471" s="10" t="s">
        <v>56</v>
      </c>
      <c r="G471" s="10" t="s">
        <v>57</v>
      </c>
      <c r="H471" s="10" t="s">
        <v>57</v>
      </c>
      <c r="I471" s="10" t="s">
        <v>1594</v>
      </c>
      <c r="J471" s="10" t="s">
        <v>542</v>
      </c>
      <c r="K471" s="10" t="s">
        <v>257</v>
      </c>
      <c r="L471" s="10" t="s">
        <v>1533</v>
      </c>
      <c r="M471" s="10" t="s">
        <v>1534</v>
      </c>
      <c r="N471" s="10" t="s">
        <v>371</v>
      </c>
      <c r="O471" s="10" t="s">
        <v>372</v>
      </c>
      <c r="P471" s="6"/>
      <c r="Q471" s="6" t="s">
        <v>30</v>
      </c>
      <c r="R471" s="6" t="s">
        <v>31</v>
      </c>
      <c r="S471" s="6" t="s">
        <v>1039</v>
      </c>
    </row>
    <row r="472" customHeight="1" spans="1:19">
      <c r="A472" s="7">
        <v>471</v>
      </c>
      <c r="B472" s="10" t="s">
        <v>1595</v>
      </c>
      <c r="C472" s="10" t="s">
        <v>53</v>
      </c>
      <c r="D472" s="10" t="s">
        <v>74</v>
      </c>
      <c r="E472" s="10" t="s">
        <v>75</v>
      </c>
      <c r="F472" s="10" t="s">
        <v>229</v>
      </c>
      <c r="G472" s="10" t="s">
        <v>229</v>
      </c>
      <c r="H472" s="10" t="s">
        <v>229</v>
      </c>
      <c r="I472" s="10" t="s">
        <v>1596</v>
      </c>
      <c r="J472" s="10" t="s">
        <v>941</v>
      </c>
      <c r="K472" s="10" t="s">
        <v>1597</v>
      </c>
      <c r="L472" s="10" t="s">
        <v>1567</v>
      </c>
      <c r="M472" s="10" t="s">
        <v>1568</v>
      </c>
      <c r="N472" s="10" t="s">
        <v>671</v>
      </c>
      <c r="O472" s="10" t="s">
        <v>1588</v>
      </c>
      <c r="P472" s="6"/>
      <c r="Q472" s="6" t="s">
        <v>30</v>
      </c>
      <c r="R472" s="6" t="s">
        <v>31</v>
      </c>
      <c r="S472" s="6" t="s">
        <v>1039</v>
      </c>
    </row>
    <row r="473" customHeight="1" spans="1:19">
      <c r="A473" s="7">
        <v>472</v>
      </c>
      <c r="B473" s="10" t="s">
        <v>1598</v>
      </c>
      <c r="C473" s="10" t="s">
        <v>53</v>
      </c>
      <c r="D473" s="10" t="s">
        <v>74</v>
      </c>
      <c r="E473" s="10" t="s">
        <v>75</v>
      </c>
      <c r="F473" s="10" t="s">
        <v>76</v>
      </c>
      <c r="G473" s="10" t="s">
        <v>695</v>
      </c>
      <c r="H473" s="10" t="s">
        <v>1599</v>
      </c>
      <c r="I473" s="10" t="s">
        <v>1600</v>
      </c>
      <c r="J473" s="10" t="s">
        <v>941</v>
      </c>
      <c r="K473" s="10" t="s">
        <v>941</v>
      </c>
      <c r="L473" s="10" t="s">
        <v>1567</v>
      </c>
      <c r="M473" s="10" t="s">
        <v>1568</v>
      </c>
      <c r="N473" s="10" t="s">
        <v>49</v>
      </c>
      <c r="O473" s="10" t="s">
        <v>49</v>
      </c>
      <c r="P473" s="6"/>
      <c r="Q473" s="6" t="s">
        <v>30</v>
      </c>
      <c r="R473" s="6" t="s">
        <v>31</v>
      </c>
      <c r="S473" s="6" t="s">
        <v>1039</v>
      </c>
    </row>
    <row r="474" customHeight="1" spans="1:19">
      <c r="A474" s="7">
        <v>473</v>
      </c>
      <c r="B474" s="10" t="s">
        <v>1601</v>
      </c>
      <c r="C474" s="10" t="s">
        <v>53</v>
      </c>
      <c r="D474" s="10" t="s">
        <v>74</v>
      </c>
      <c r="E474" s="10" t="s">
        <v>101</v>
      </c>
      <c r="F474" s="10" t="s">
        <v>101</v>
      </c>
      <c r="G474" s="10" t="s">
        <v>102</v>
      </c>
      <c r="H474" s="10" t="s">
        <v>103</v>
      </c>
      <c r="I474" s="10" t="s">
        <v>783</v>
      </c>
      <c r="J474" s="10" t="s">
        <v>941</v>
      </c>
      <c r="K474" s="10" t="s">
        <v>1281</v>
      </c>
      <c r="L474" s="10" t="s">
        <v>1567</v>
      </c>
      <c r="M474" s="10" t="s">
        <v>1568</v>
      </c>
      <c r="N474" s="10" t="s">
        <v>785</v>
      </c>
      <c r="O474" s="10" t="s">
        <v>786</v>
      </c>
      <c r="P474" s="6"/>
      <c r="Q474" s="6" t="s">
        <v>30</v>
      </c>
      <c r="R474" s="6" t="s">
        <v>31</v>
      </c>
      <c r="S474" s="6" t="s">
        <v>1039</v>
      </c>
    </row>
    <row r="475" customHeight="1" spans="1:19">
      <c r="A475" s="7">
        <v>474</v>
      </c>
      <c r="B475" s="10" t="s">
        <v>1602</v>
      </c>
      <c r="C475" s="10" t="s">
        <v>39</v>
      </c>
      <c r="D475" s="10" t="s">
        <v>62</v>
      </c>
      <c r="E475" s="10" t="s">
        <v>41</v>
      </c>
      <c r="F475" s="10" t="s">
        <v>1048</v>
      </c>
      <c r="G475" s="10" t="s">
        <v>1049</v>
      </c>
      <c r="H475" s="10" t="s">
        <v>1050</v>
      </c>
      <c r="I475" s="10" t="s">
        <v>1051</v>
      </c>
      <c r="J475" s="10" t="s">
        <v>941</v>
      </c>
      <c r="K475" s="10" t="s">
        <v>941</v>
      </c>
      <c r="L475" s="10" t="s">
        <v>1603</v>
      </c>
      <c r="M475" s="10" t="s">
        <v>1604</v>
      </c>
      <c r="N475" s="10" t="s">
        <v>49</v>
      </c>
      <c r="O475" s="10" t="s">
        <v>49</v>
      </c>
      <c r="P475" s="6"/>
      <c r="Q475" s="6" t="s">
        <v>30</v>
      </c>
      <c r="R475" s="6" t="s">
        <v>31</v>
      </c>
      <c r="S475" s="6" t="s">
        <v>1039</v>
      </c>
    </row>
    <row r="476" customHeight="1" spans="1:19">
      <c r="A476" s="7">
        <v>475</v>
      </c>
      <c r="B476" s="10" t="s">
        <v>1605</v>
      </c>
      <c r="C476" s="10" t="s">
        <v>39</v>
      </c>
      <c r="D476" s="10" t="s">
        <v>40</v>
      </c>
      <c r="E476" s="10" t="s">
        <v>41</v>
      </c>
      <c r="F476" s="10" t="s">
        <v>42</v>
      </c>
      <c r="G476" s="10" t="s">
        <v>43</v>
      </c>
      <c r="H476" s="10" t="s">
        <v>44</v>
      </c>
      <c r="I476" s="10" t="s">
        <v>58</v>
      </c>
      <c r="J476" s="10" t="s">
        <v>941</v>
      </c>
      <c r="K476" s="10" t="s">
        <v>747</v>
      </c>
      <c r="L476" s="10" t="s">
        <v>1574</v>
      </c>
      <c r="M476" s="10" t="s">
        <v>1575</v>
      </c>
      <c r="N476" s="10" t="s">
        <v>49</v>
      </c>
      <c r="O476" s="10" t="s">
        <v>49</v>
      </c>
      <c r="P476" s="6"/>
      <c r="Q476" s="6" t="s">
        <v>30</v>
      </c>
      <c r="R476" s="6" t="s">
        <v>31</v>
      </c>
      <c r="S476" s="6" t="s">
        <v>1039</v>
      </c>
    </row>
    <row r="477" customHeight="1" spans="1:19">
      <c r="A477" s="7">
        <v>476</v>
      </c>
      <c r="B477" s="10" t="s">
        <v>1606</v>
      </c>
      <c r="C477" s="10" t="s">
        <v>39</v>
      </c>
      <c r="D477" s="10" t="s">
        <v>62</v>
      </c>
      <c r="E477" s="10" t="s">
        <v>75</v>
      </c>
      <c r="F477" s="10" t="s">
        <v>76</v>
      </c>
      <c r="G477" s="10" t="s">
        <v>695</v>
      </c>
      <c r="H477" s="10" t="s">
        <v>803</v>
      </c>
      <c r="I477" s="10" t="s">
        <v>1607</v>
      </c>
      <c r="J477" s="10" t="s">
        <v>941</v>
      </c>
      <c r="K477" s="10" t="s">
        <v>941</v>
      </c>
      <c r="L477" s="10" t="s">
        <v>1591</v>
      </c>
      <c r="M477" s="10" t="s">
        <v>1592</v>
      </c>
      <c r="N477" s="10" t="s">
        <v>49</v>
      </c>
      <c r="O477" s="10" t="s">
        <v>49</v>
      </c>
      <c r="P477" s="6"/>
      <c r="Q477" s="6" t="s">
        <v>30</v>
      </c>
      <c r="R477" s="6" t="s">
        <v>31</v>
      </c>
      <c r="S477" s="6" t="s">
        <v>1039</v>
      </c>
    </row>
    <row r="478" customHeight="1" spans="1:19">
      <c r="A478" s="7">
        <v>477</v>
      </c>
      <c r="B478" s="10" t="s">
        <v>1608</v>
      </c>
      <c r="C478" s="10" t="s">
        <v>39</v>
      </c>
      <c r="D478" s="10" t="s">
        <v>62</v>
      </c>
      <c r="E478" s="10" t="s">
        <v>109</v>
      </c>
      <c r="F478" s="10" t="s">
        <v>110</v>
      </c>
      <c r="G478" s="10" t="s">
        <v>1609</v>
      </c>
      <c r="H478" s="10" t="s">
        <v>1610</v>
      </c>
      <c r="I478" s="10" t="s">
        <v>1610</v>
      </c>
      <c r="J478" s="10" t="s">
        <v>747</v>
      </c>
      <c r="K478" s="10" t="s">
        <v>542</v>
      </c>
      <c r="L478" s="10" t="s">
        <v>1509</v>
      </c>
      <c r="M478" s="10" t="s">
        <v>1510</v>
      </c>
      <c r="N478" s="10" t="s">
        <v>49</v>
      </c>
      <c r="O478" s="10" t="s">
        <v>49</v>
      </c>
      <c r="P478" s="6"/>
      <c r="Q478" s="6" t="s">
        <v>30</v>
      </c>
      <c r="R478" s="6" t="s">
        <v>31</v>
      </c>
      <c r="S478" s="6" t="s">
        <v>1039</v>
      </c>
    </row>
    <row r="479" customHeight="1" spans="1:19">
      <c r="A479" s="7">
        <v>478</v>
      </c>
      <c r="B479" s="10" t="s">
        <v>1611</v>
      </c>
      <c r="C479" s="10" t="s">
        <v>53</v>
      </c>
      <c r="D479" s="10" t="s">
        <v>228</v>
      </c>
      <c r="E479" s="10" t="s">
        <v>109</v>
      </c>
      <c r="F479" s="10" t="s">
        <v>110</v>
      </c>
      <c r="G479" s="10" t="s">
        <v>114</v>
      </c>
      <c r="H479" s="10" t="s">
        <v>115</v>
      </c>
      <c r="I479" s="10" t="s">
        <v>115</v>
      </c>
      <c r="J479" s="10" t="s">
        <v>941</v>
      </c>
      <c r="K479" s="10" t="s">
        <v>542</v>
      </c>
      <c r="L479" s="10" t="s">
        <v>1612</v>
      </c>
      <c r="M479" s="10" t="s">
        <v>1613</v>
      </c>
      <c r="N479" s="10" t="s">
        <v>49</v>
      </c>
      <c r="O479" s="10" t="s">
        <v>49</v>
      </c>
      <c r="P479" s="6"/>
      <c r="Q479" s="6" t="s">
        <v>30</v>
      </c>
      <c r="R479" s="6" t="s">
        <v>31</v>
      </c>
      <c r="S479" s="6" t="s">
        <v>1039</v>
      </c>
    </row>
    <row r="480" customHeight="1" spans="1:19">
      <c r="A480" s="7">
        <v>479</v>
      </c>
      <c r="B480" s="10" t="s">
        <v>1614</v>
      </c>
      <c r="C480" s="10" t="s">
        <v>53</v>
      </c>
      <c r="D480" s="10" t="s">
        <v>228</v>
      </c>
      <c r="E480" s="10" t="s">
        <v>109</v>
      </c>
      <c r="F480" s="10" t="s">
        <v>1615</v>
      </c>
      <c r="G480" s="10" t="s">
        <v>1616</v>
      </c>
      <c r="H480" s="10" t="s">
        <v>1617</v>
      </c>
      <c r="I480" s="10" t="s">
        <v>1617</v>
      </c>
      <c r="J480" s="10" t="s">
        <v>941</v>
      </c>
      <c r="K480" s="10" t="s">
        <v>542</v>
      </c>
      <c r="L480" s="10" t="s">
        <v>1612</v>
      </c>
      <c r="M480" s="10" t="s">
        <v>1613</v>
      </c>
      <c r="N480" s="10" t="s">
        <v>49</v>
      </c>
      <c r="O480" s="10" t="s">
        <v>49</v>
      </c>
      <c r="P480" s="6"/>
      <c r="Q480" s="6" t="s">
        <v>30</v>
      </c>
      <c r="R480" s="6" t="s">
        <v>31</v>
      </c>
      <c r="S480" s="6" t="s">
        <v>1039</v>
      </c>
    </row>
    <row r="481" customHeight="1" spans="1:19">
      <c r="A481" s="7">
        <v>480</v>
      </c>
      <c r="B481" s="10" t="s">
        <v>1618</v>
      </c>
      <c r="C481" s="10" t="s">
        <v>39</v>
      </c>
      <c r="D481" s="10" t="s">
        <v>451</v>
      </c>
      <c r="E481" s="10" t="s">
        <v>109</v>
      </c>
      <c r="F481" s="10" t="s">
        <v>110</v>
      </c>
      <c r="G481" s="10" t="s">
        <v>334</v>
      </c>
      <c r="H481" s="10" t="s">
        <v>334</v>
      </c>
      <c r="I481" s="10" t="s">
        <v>341</v>
      </c>
      <c r="J481" s="10" t="s">
        <v>941</v>
      </c>
      <c r="K481" s="10" t="s">
        <v>747</v>
      </c>
      <c r="L481" s="10" t="s">
        <v>1577</v>
      </c>
      <c r="M481" s="10" t="s">
        <v>1578</v>
      </c>
      <c r="N481" s="10" t="s">
        <v>49</v>
      </c>
      <c r="O481" s="10" t="s">
        <v>49</v>
      </c>
      <c r="P481" s="6"/>
      <c r="Q481" s="6" t="s">
        <v>30</v>
      </c>
      <c r="R481" s="6" t="s">
        <v>31</v>
      </c>
      <c r="S481" s="6" t="s">
        <v>1039</v>
      </c>
    </row>
    <row r="482" customHeight="1" spans="1:19">
      <c r="A482" s="7">
        <v>481</v>
      </c>
      <c r="B482" s="10" t="s">
        <v>1619</v>
      </c>
      <c r="C482" s="10" t="s">
        <v>53</v>
      </c>
      <c r="D482" s="10" t="s">
        <v>228</v>
      </c>
      <c r="E482" s="10" t="s">
        <v>109</v>
      </c>
      <c r="F482" s="10" t="s">
        <v>1615</v>
      </c>
      <c r="G482" s="10" t="s">
        <v>1620</v>
      </c>
      <c r="H482" s="10" t="s">
        <v>1621</v>
      </c>
      <c r="I482" s="10" t="s">
        <v>1621</v>
      </c>
      <c r="J482" s="10" t="s">
        <v>941</v>
      </c>
      <c r="K482" s="10" t="s">
        <v>747</v>
      </c>
      <c r="L482" s="10" t="s">
        <v>1612</v>
      </c>
      <c r="M482" s="10" t="s">
        <v>1613</v>
      </c>
      <c r="N482" s="10" t="s">
        <v>49</v>
      </c>
      <c r="O482" s="10" t="s">
        <v>49</v>
      </c>
      <c r="P482" s="6"/>
      <c r="Q482" s="6" t="s">
        <v>30</v>
      </c>
      <c r="R482" s="6" t="s">
        <v>31</v>
      </c>
      <c r="S482" s="6" t="s">
        <v>1039</v>
      </c>
    </row>
    <row r="483" customHeight="1" spans="1:19">
      <c r="A483" s="7">
        <v>482</v>
      </c>
      <c r="B483" s="10" t="s">
        <v>1622</v>
      </c>
      <c r="C483" s="10" t="s">
        <v>53</v>
      </c>
      <c r="D483" s="10" t="s">
        <v>228</v>
      </c>
      <c r="E483" s="10" t="s">
        <v>109</v>
      </c>
      <c r="F483" s="10" t="s">
        <v>1615</v>
      </c>
      <c r="G483" s="10" t="s">
        <v>1623</v>
      </c>
      <c r="H483" s="10" t="s">
        <v>1624</v>
      </c>
      <c r="I483" s="10" t="s">
        <v>1625</v>
      </c>
      <c r="J483" s="10" t="s">
        <v>941</v>
      </c>
      <c r="K483" s="10" t="s">
        <v>542</v>
      </c>
      <c r="L483" s="10" t="s">
        <v>1612</v>
      </c>
      <c r="M483" s="10" t="s">
        <v>1613</v>
      </c>
      <c r="N483" s="10" t="s">
        <v>49</v>
      </c>
      <c r="O483" s="10" t="s">
        <v>49</v>
      </c>
      <c r="P483" s="6"/>
      <c r="Q483" s="6" t="s">
        <v>30</v>
      </c>
      <c r="R483" s="6" t="s">
        <v>31</v>
      </c>
      <c r="S483" s="6" t="s">
        <v>1039</v>
      </c>
    </row>
    <row r="484" customHeight="1" spans="1:19">
      <c r="A484" s="7">
        <v>483</v>
      </c>
      <c r="B484" s="10" t="s">
        <v>1626</v>
      </c>
      <c r="C484" s="10" t="s">
        <v>53</v>
      </c>
      <c r="D484" s="10" t="s">
        <v>228</v>
      </c>
      <c r="E484" s="10" t="s">
        <v>109</v>
      </c>
      <c r="F484" s="10" t="s">
        <v>110</v>
      </c>
      <c r="G484" s="10" t="s">
        <v>1064</v>
      </c>
      <c r="H484" s="10" t="s">
        <v>1065</v>
      </c>
      <c r="I484" s="10" t="s">
        <v>1065</v>
      </c>
      <c r="J484" s="10" t="s">
        <v>941</v>
      </c>
      <c r="K484" s="10" t="s">
        <v>542</v>
      </c>
      <c r="L484" s="10" t="s">
        <v>1612</v>
      </c>
      <c r="M484" s="10" t="s">
        <v>1613</v>
      </c>
      <c r="N484" s="10" t="s">
        <v>49</v>
      </c>
      <c r="O484" s="10" t="s">
        <v>49</v>
      </c>
      <c r="P484" s="6"/>
      <c r="Q484" s="6" t="s">
        <v>30</v>
      </c>
      <c r="R484" s="6" t="s">
        <v>31</v>
      </c>
      <c r="S484" s="6" t="s">
        <v>1039</v>
      </c>
    </row>
    <row r="485" customHeight="1" spans="1:19">
      <c r="A485" s="7">
        <v>484</v>
      </c>
      <c r="B485" s="10" t="s">
        <v>1627</v>
      </c>
      <c r="C485" s="10" t="s">
        <v>53</v>
      </c>
      <c r="D485" s="10" t="s">
        <v>228</v>
      </c>
      <c r="E485" s="10" t="s">
        <v>109</v>
      </c>
      <c r="F485" s="10" t="s">
        <v>110</v>
      </c>
      <c r="G485" s="10" t="s">
        <v>1055</v>
      </c>
      <c r="H485" s="10" t="s">
        <v>1628</v>
      </c>
      <c r="I485" s="10" t="s">
        <v>1629</v>
      </c>
      <c r="J485" s="10" t="s">
        <v>941</v>
      </c>
      <c r="K485" s="10" t="s">
        <v>542</v>
      </c>
      <c r="L485" s="10" t="s">
        <v>1612</v>
      </c>
      <c r="M485" s="10" t="s">
        <v>1613</v>
      </c>
      <c r="N485" s="10" t="s">
        <v>49</v>
      </c>
      <c r="O485" s="10" t="s">
        <v>49</v>
      </c>
      <c r="P485" s="6"/>
      <c r="Q485" s="6" t="s">
        <v>30</v>
      </c>
      <c r="R485" s="6" t="s">
        <v>31</v>
      </c>
      <c r="S485" s="6" t="s">
        <v>1039</v>
      </c>
    </row>
    <row r="486" customHeight="1" spans="1:19">
      <c r="A486" s="7">
        <v>485</v>
      </c>
      <c r="B486" s="10" t="s">
        <v>1630</v>
      </c>
      <c r="C486" s="10" t="s">
        <v>53</v>
      </c>
      <c r="D486" s="10" t="s">
        <v>74</v>
      </c>
      <c r="E486" s="10" t="s">
        <v>75</v>
      </c>
      <c r="F486" s="10" t="s">
        <v>229</v>
      </c>
      <c r="G486" s="10" t="s">
        <v>229</v>
      </c>
      <c r="H486" s="10" t="s">
        <v>229</v>
      </c>
      <c r="I486" s="10" t="s">
        <v>1631</v>
      </c>
      <c r="J486" s="10" t="s">
        <v>542</v>
      </c>
      <c r="K486" s="10" t="s">
        <v>1632</v>
      </c>
      <c r="L486" s="10" t="s">
        <v>1343</v>
      </c>
      <c r="M486" s="10" t="s">
        <v>1344</v>
      </c>
      <c r="N486" s="10" t="s">
        <v>1071</v>
      </c>
      <c r="O486" s="10" t="s">
        <v>1072</v>
      </c>
      <c r="P486" s="6"/>
      <c r="Q486" s="6" t="s">
        <v>30</v>
      </c>
      <c r="R486" s="6" t="s">
        <v>31</v>
      </c>
      <c r="S486" s="6" t="s">
        <v>1039</v>
      </c>
    </row>
    <row r="487" customHeight="1" spans="1:19">
      <c r="A487" s="7">
        <v>486</v>
      </c>
      <c r="B487" s="10" t="s">
        <v>1633</v>
      </c>
      <c r="C487" s="10" t="s">
        <v>39</v>
      </c>
      <c r="D487" s="10" t="s">
        <v>1212</v>
      </c>
      <c r="E487" s="10" t="s">
        <v>1634</v>
      </c>
      <c r="F487" s="10" t="s">
        <v>1635</v>
      </c>
      <c r="G487" s="10" t="s">
        <v>1636</v>
      </c>
      <c r="H487" s="10" t="s">
        <v>1636</v>
      </c>
      <c r="I487" s="10" t="s">
        <v>1637</v>
      </c>
      <c r="J487" s="10" t="s">
        <v>1638</v>
      </c>
      <c r="K487" s="10" t="s">
        <v>1639</v>
      </c>
      <c r="L487" s="10" t="s">
        <v>1236</v>
      </c>
      <c r="M487" s="10" t="s">
        <v>1237</v>
      </c>
      <c r="N487" s="10" t="s">
        <v>1640</v>
      </c>
      <c r="O487" s="10" t="s">
        <v>1641</v>
      </c>
      <c r="P487" s="6"/>
      <c r="Q487" s="6" t="s">
        <v>30</v>
      </c>
      <c r="R487" s="6" t="s">
        <v>31</v>
      </c>
      <c r="S487" s="6" t="s">
        <v>1039</v>
      </c>
    </row>
    <row r="488" customHeight="1" spans="1:19">
      <c r="A488" s="7">
        <v>487</v>
      </c>
      <c r="B488" s="6" t="s">
        <v>1642</v>
      </c>
      <c r="C488" s="6" t="s">
        <v>39</v>
      </c>
      <c r="D488" s="6" t="s">
        <v>62</v>
      </c>
      <c r="E488" s="7" t="s">
        <v>41</v>
      </c>
      <c r="F488" s="6" t="s">
        <v>49</v>
      </c>
      <c r="G488" s="6" t="s">
        <v>49</v>
      </c>
      <c r="H488" s="6" t="s">
        <v>49</v>
      </c>
      <c r="I488" s="6" t="s">
        <v>1643</v>
      </c>
      <c r="J488" s="6" t="s">
        <v>1638</v>
      </c>
      <c r="K488" s="6">
        <v>45639</v>
      </c>
      <c r="L488" s="6" t="s">
        <v>1644</v>
      </c>
      <c r="M488" s="6" t="s">
        <v>1645</v>
      </c>
      <c r="N488" s="6" t="s">
        <v>49</v>
      </c>
      <c r="O488" s="6" t="s">
        <v>49</v>
      </c>
      <c r="P488" s="6"/>
      <c r="Q488" s="6" t="s">
        <v>30</v>
      </c>
      <c r="R488" s="6" t="s">
        <v>31</v>
      </c>
      <c r="S488" s="6" t="s">
        <v>1039</v>
      </c>
    </row>
    <row r="489" customHeight="1" spans="1:19">
      <c r="A489" s="7">
        <v>488</v>
      </c>
      <c r="B489" s="6" t="s">
        <v>1646</v>
      </c>
      <c r="C489" s="6" t="s">
        <v>39</v>
      </c>
      <c r="D489" s="6" t="s">
        <v>62</v>
      </c>
      <c r="E489" s="7" t="s">
        <v>41</v>
      </c>
      <c r="F489" s="6" t="s">
        <v>49</v>
      </c>
      <c r="G489" s="6" t="s">
        <v>49</v>
      </c>
      <c r="H489" s="6" t="s">
        <v>49</v>
      </c>
      <c r="I489" s="6" t="s">
        <v>1647</v>
      </c>
      <c r="J489" s="6" t="s">
        <v>1638</v>
      </c>
      <c r="K489" s="6">
        <v>45639</v>
      </c>
      <c r="L489" s="6" t="s">
        <v>1644</v>
      </c>
      <c r="M489" s="6" t="s">
        <v>1645</v>
      </c>
      <c r="N489" s="6" t="s">
        <v>49</v>
      </c>
      <c r="O489" s="6" t="s">
        <v>49</v>
      </c>
      <c r="P489" s="6"/>
      <c r="Q489" s="6" t="s">
        <v>30</v>
      </c>
      <c r="R489" s="6" t="s">
        <v>31</v>
      </c>
      <c r="S489" s="6" t="s">
        <v>1039</v>
      </c>
    </row>
    <row r="490" customHeight="1" spans="1:19">
      <c r="A490" s="7">
        <v>489</v>
      </c>
      <c r="B490" s="6" t="s">
        <v>1648</v>
      </c>
      <c r="C490" s="6" t="s">
        <v>39</v>
      </c>
      <c r="D490" s="6" t="s">
        <v>62</v>
      </c>
      <c r="E490" s="7" t="s">
        <v>41</v>
      </c>
      <c r="F490" s="6" t="s">
        <v>49</v>
      </c>
      <c r="G490" s="6" t="s">
        <v>49</v>
      </c>
      <c r="H490" s="6" t="s">
        <v>49</v>
      </c>
      <c r="I490" s="6" t="s">
        <v>1649</v>
      </c>
      <c r="J490" s="6" t="s">
        <v>1638</v>
      </c>
      <c r="K490" s="6">
        <v>45639</v>
      </c>
      <c r="L490" s="6" t="s">
        <v>1644</v>
      </c>
      <c r="M490" s="6" t="s">
        <v>1645</v>
      </c>
      <c r="N490" s="6" t="s">
        <v>49</v>
      </c>
      <c r="O490" s="6" t="s">
        <v>49</v>
      </c>
      <c r="P490" s="6"/>
      <c r="Q490" s="6" t="s">
        <v>30</v>
      </c>
      <c r="R490" s="6" t="s">
        <v>31</v>
      </c>
      <c r="S490" s="6" t="s">
        <v>1039</v>
      </c>
    </row>
    <row r="491" customHeight="1" spans="1:19">
      <c r="A491" s="7">
        <v>490</v>
      </c>
      <c r="B491" s="6" t="s">
        <v>1650</v>
      </c>
      <c r="C491" s="6" t="s">
        <v>39</v>
      </c>
      <c r="D491" s="6" t="s">
        <v>62</v>
      </c>
      <c r="E491" s="7" t="s">
        <v>41</v>
      </c>
      <c r="F491" s="6" t="s">
        <v>49</v>
      </c>
      <c r="G491" s="6" t="s">
        <v>49</v>
      </c>
      <c r="H491" s="6" t="s">
        <v>49</v>
      </c>
      <c r="I491" s="6" t="s">
        <v>1651</v>
      </c>
      <c r="J491" s="6" t="s">
        <v>1638</v>
      </c>
      <c r="K491" s="6">
        <v>45639</v>
      </c>
      <c r="L491" s="6" t="s">
        <v>1644</v>
      </c>
      <c r="M491" s="6" t="s">
        <v>1645</v>
      </c>
      <c r="N491" s="6" t="s">
        <v>49</v>
      </c>
      <c r="O491" s="6" t="s">
        <v>49</v>
      </c>
      <c r="P491" s="6"/>
      <c r="Q491" s="6" t="s">
        <v>30</v>
      </c>
      <c r="R491" s="6" t="s">
        <v>31</v>
      </c>
      <c r="S491" s="6" t="s">
        <v>1039</v>
      </c>
    </row>
    <row r="492" customHeight="1" spans="1:19">
      <c r="A492" s="7">
        <v>491</v>
      </c>
      <c r="B492" s="6" t="s">
        <v>1652</v>
      </c>
      <c r="C492" s="6" t="s">
        <v>39</v>
      </c>
      <c r="D492" s="6" t="s">
        <v>62</v>
      </c>
      <c r="E492" s="7" t="s">
        <v>41</v>
      </c>
      <c r="F492" s="6" t="s">
        <v>49</v>
      </c>
      <c r="G492" s="6" t="s">
        <v>49</v>
      </c>
      <c r="H492" s="6" t="s">
        <v>49</v>
      </c>
      <c r="I492" s="6" t="s">
        <v>1653</v>
      </c>
      <c r="J492" s="6" t="s">
        <v>1638</v>
      </c>
      <c r="K492" s="6">
        <v>45639</v>
      </c>
      <c r="L492" s="6" t="s">
        <v>1644</v>
      </c>
      <c r="M492" s="6" t="s">
        <v>1645</v>
      </c>
      <c r="N492" s="6" t="s">
        <v>49</v>
      </c>
      <c r="O492" s="6" t="s">
        <v>49</v>
      </c>
      <c r="P492" s="6"/>
      <c r="Q492" s="6" t="s">
        <v>30</v>
      </c>
      <c r="R492" s="6" t="s">
        <v>31</v>
      </c>
      <c r="S492" s="6" t="s">
        <v>1039</v>
      </c>
    </row>
    <row r="493" customHeight="1" spans="1:19">
      <c r="A493" s="7">
        <v>492</v>
      </c>
      <c r="B493" s="6" t="s">
        <v>1654</v>
      </c>
      <c r="C493" s="6" t="s">
        <v>39</v>
      </c>
      <c r="D493" s="6" t="s">
        <v>62</v>
      </c>
      <c r="E493" s="7" t="s">
        <v>41</v>
      </c>
      <c r="F493" s="6" t="s">
        <v>49</v>
      </c>
      <c r="G493" s="6" t="s">
        <v>49</v>
      </c>
      <c r="H493" s="6" t="s">
        <v>49</v>
      </c>
      <c r="I493" s="6" t="s">
        <v>1655</v>
      </c>
      <c r="J493" s="6" t="s">
        <v>1638</v>
      </c>
      <c r="K493" s="6">
        <v>45639</v>
      </c>
      <c r="L493" s="6" t="s">
        <v>1644</v>
      </c>
      <c r="M493" s="6" t="s">
        <v>1645</v>
      </c>
      <c r="N493" s="6" t="s">
        <v>49</v>
      </c>
      <c r="O493" s="6" t="s">
        <v>49</v>
      </c>
      <c r="P493" s="6"/>
      <c r="Q493" s="6" t="s">
        <v>30</v>
      </c>
      <c r="R493" s="6" t="s">
        <v>31</v>
      </c>
      <c r="S493" s="6" t="s">
        <v>1039</v>
      </c>
    </row>
  </sheetData>
  <conditionalFormatting sqref="B39">
    <cfRule type="duplicateValues" dxfId="0" priority="248"/>
  </conditionalFormatting>
  <conditionalFormatting sqref="B40">
    <cfRule type="duplicateValues" dxfId="0" priority="247"/>
  </conditionalFormatting>
  <conditionalFormatting sqref="B41">
    <cfRule type="duplicateValues" dxfId="0" priority="246"/>
  </conditionalFormatting>
  <conditionalFormatting sqref="B42">
    <cfRule type="duplicateValues" dxfId="0" priority="245"/>
  </conditionalFormatting>
  <conditionalFormatting sqref="B43">
    <cfRule type="duplicateValues" dxfId="0" priority="244"/>
  </conditionalFormatting>
  <conditionalFormatting sqref="B44">
    <cfRule type="duplicateValues" dxfId="0" priority="243"/>
  </conditionalFormatting>
  <conditionalFormatting sqref="B45">
    <cfRule type="duplicateValues" dxfId="0" priority="242"/>
  </conditionalFormatting>
  <conditionalFormatting sqref="B46">
    <cfRule type="duplicateValues" dxfId="0" priority="241"/>
  </conditionalFormatting>
  <conditionalFormatting sqref="B47">
    <cfRule type="duplicateValues" dxfId="0" priority="240"/>
  </conditionalFormatting>
  <conditionalFormatting sqref="B48">
    <cfRule type="duplicateValues" dxfId="0" priority="239"/>
  </conditionalFormatting>
  <conditionalFormatting sqref="B49">
    <cfRule type="duplicateValues" dxfId="0" priority="238"/>
  </conditionalFormatting>
  <conditionalFormatting sqref="B50">
    <cfRule type="duplicateValues" dxfId="0" priority="237"/>
  </conditionalFormatting>
  <conditionalFormatting sqref="B51">
    <cfRule type="duplicateValues" dxfId="0" priority="236"/>
  </conditionalFormatting>
  <conditionalFormatting sqref="B52">
    <cfRule type="duplicateValues" dxfId="0" priority="235"/>
  </conditionalFormatting>
  <conditionalFormatting sqref="B53">
    <cfRule type="duplicateValues" dxfId="0" priority="234"/>
  </conditionalFormatting>
  <conditionalFormatting sqref="B54">
    <cfRule type="duplicateValues" dxfId="0" priority="233"/>
  </conditionalFormatting>
  <conditionalFormatting sqref="B55">
    <cfRule type="duplicateValues" dxfId="0" priority="232"/>
  </conditionalFormatting>
  <conditionalFormatting sqref="B56">
    <cfRule type="duplicateValues" dxfId="0" priority="231"/>
  </conditionalFormatting>
  <conditionalFormatting sqref="B57">
    <cfRule type="duplicateValues" dxfId="0" priority="230"/>
  </conditionalFormatting>
  <conditionalFormatting sqref="B58">
    <cfRule type="duplicateValues" dxfId="0" priority="229"/>
  </conditionalFormatting>
  <conditionalFormatting sqref="B59">
    <cfRule type="duplicateValues" dxfId="0" priority="228"/>
  </conditionalFormatting>
  <conditionalFormatting sqref="B60">
    <cfRule type="duplicateValues" dxfId="0" priority="227"/>
  </conditionalFormatting>
  <conditionalFormatting sqref="B61">
    <cfRule type="duplicateValues" dxfId="0" priority="226"/>
  </conditionalFormatting>
  <conditionalFormatting sqref="B62">
    <cfRule type="duplicateValues" dxfId="0" priority="225"/>
  </conditionalFormatting>
  <conditionalFormatting sqref="B63">
    <cfRule type="duplicateValues" dxfId="0" priority="224"/>
  </conditionalFormatting>
  <conditionalFormatting sqref="B64">
    <cfRule type="duplicateValues" dxfId="0" priority="223"/>
  </conditionalFormatting>
  <conditionalFormatting sqref="B65">
    <cfRule type="duplicateValues" dxfId="0" priority="222"/>
  </conditionalFormatting>
  <conditionalFormatting sqref="B66">
    <cfRule type="duplicateValues" dxfId="0" priority="221"/>
  </conditionalFormatting>
  <conditionalFormatting sqref="B67">
    <cfRule type="duplicateValues" dxfId="0" priority="220"/>
  </conditionalFormatting>
  <conditionalFormatting sqref="B68">
    <cfRule type="duplicateValues" dxfId="0" priority="219"/>
  </conditionalFormatting>
  <conditionalFormatting sqref="B69">
    <cfRule type="duplicateValues" dxfId="0" priority="218"/>
  </conditionalFormatting>
  <conditionalFormatting sqref="B70">
    <cfRule type="duplicateValues" dxfId="0" priority="217"/>
  </conditionalFormatting>
  <conditionalFormatting sqref="B71">
    <cfRule type="duplicateValues" dxfId="0" priority="216"/>
  </conditionalFormatting>
  <conditionalFormatting sqref="B72">
    <cfRule type="duplicateValues" dxfId="0" priority="215"/>
  </conditionalFormatting>
  <conditionalFormatting sqref="B73">
    <cfRule type="duplicateValues" dxfId="0" priority="214"/>
  </conditionalFormatting>
  <conditionalFormatting sqref="B74">
    <cfRule type="duplicateValues" dxfId="0" priority="213"/>
  </conditionalFormatting>
  <conditionalFormatting sqref="B75">
    <cfRule type="duplicateValues" dxfId="0" priority="212"/>
  </conditionalFormatting>
  <conditionalFormatting sqref="B76">
    <cfRule type="duplicateValues" dxfId="0" priority="211"/>
  </conditionalFormatting>
  <conditionalFormatting sqref="B77">
    <cfRule type="duplicateValues" dxfId="0" priority="210"/>
  </conditionalFormatting>
  <conditionalFormatting sqref="B78">
    <cfRule type="duplicateValues" dxfId="0" priority="209"/>
  </conditionalFormatting>
  <conditionalFormatting sqref="B79">
    <cfRule type="duplicateValues" dxfId="0" priority="208"/>
  </conditionalFormatting>
  <conditionalFormatting sqref="B80">
    <cfRule type="duplicateValues" dxfId="0" priority="207"/>
  </conditionalFormatting>
  <conditionalFormatting sqref="B81">
    <cfRule type="duplicateValues" dxfId="0" priority="206"/>
  </conditionalFormatting>
  <conditionalFormatting sqref="B82">
    <cfRule type="duplicateValues" dxfId="0" priority="205"/>
  </conditionalFormatting>
  <conditionalFormatting sqref="B83">
    <cfRule type="duplicateValues" dxfId="0" priority="204"/>
  </conditionalFormatting>
  <conditionalFormatting sqref="B84">
    <cfRule type="duplicateValues" dxfId="0" priority="203"/>
  </conditionalFormatting>
  <conditionalFormatting sqref="B85">
    <cfRule type="duplicateValues" dxfId="0" priority="202"/>
  </conditionalFormatting>
  <conditionalFormatting sqref="B86">
    <cfRule type="duplicateValues" dxfId="0" priority="201"/>
  </conditionalFormatting>
  <conditionalFormatting sqref="B87">
    <cfRule type="duplicateValues" dxfId="0" priority="200"/>
  </conditionalFormatting>
  <conditionalFormatting sqref="B88">
    <cfRule type="duplicateValues" dxfId="0" priority="199"/>
  </conditionalFormatting>
  <conditionalFormatting sqref="B89">
    <cfRule type="duplicateValues" dxfId="0" priority="198"/>
  </conditionalFormatting>
  <conditionalFormatting sqref="B90">
    <cfRule type="duplicateValues" dxfId="0" priority="197"/>
  </conditionalFormatting>
  <conditionalFormatting sqref="B91">
    <cfRule type="duplicateValues" dxfId="0" priority="196"/>
  </conditionalFormatting>
  <conditionalFormatting sqref="B92">
    <cfRule type="duplicateValues" dxfId="0" priority="195"/>
  </conditionalFormatting>
  <conditionalFormatting sqref="B93">
    <cfRule type="duplicateValues" dxfId="0" priority="194"/>
  </conditionalFormatting>
  <conditionalFormatting sqref="B94">
    <cfRule type="duplicateValues" dxfId="0" priority="193"/>
  </conditionalFormatting>
  <conditionalFormatting sqref="B95">
    <cfRule type="duplicateValues" dxfId="0" priority="192"/>
  </conditionalFormatting>
  <conditionalFormatting sqref="B96">
    <cfRule type="duplicateValues" dxfId="0" priority="191"/>
  </conditionalFormatting>
  <conditionalFormatting sqref="B97">
    <cfRule type="duplicateValues" dxfId="0" priority="190"/>
  </conditionalFormatting>
  <conditionalFormatting sqref="B98">
    <cfRule type="duplicateValues" dxfId="0" priority="189"/>
  </conditionalFormatting>
  <conditionalFormatting sqref="B99">
    <cfRule type="duplicateValues" dxfId="0" priority="188"/>
  </conditionalFormatting>
  <conditionalFormatting sqref="B100">
    <cfRule type="duplicateValues" dxfId="0" priority="187"/>
  </conditionalFormatting>
  <conditionalFormatting sqref="B101">
    <cfRule type="duplicateValues" dxfId="0" priority="186"/>
  </conditionalFormatting>
  <conditionalFormatting sqref="B102">
    <cfRule type="duplicateValues" dxfId="0" priority="185"/>
  </conditionalFormatting>
  <conditionalFormatting sqref="B103">
    <cfRule type="duplicateValues" dxfId="0" priority="184"/>
  </conditionalFormatting>
  <conditionalFormatting sqref="B104">
    <cfRule type="duplicateValues" dxfId="0" priority="183"/>
  </conditionalFormatting>
  <conditionalFormatting sqref="B105">
    <cfRule type="duplicateValues" dxfId="0" priority="182"/>
  </conditionalFormatting>
  <conditionalFormatting sqref="B106">
    <cfRule type="duplicateValues" dxfId="0" priority="181"/>
  </conditionalFormatting>
  <conditionalFormatting sqref="B107">
    <cfRule type="duplicateValues" dxfId="0" priority="180"/>
  </conditionalFormatting>
  <conditionalFormatting sqref="B108">
    <cfRule type="duplicateValues" dxfId="0" priority="179"/>
  </conditionalFormatting>
  <conditionalFormatting sqref="B109">
    <cfRule type="duplicateValues" dxfId="0" priority="178"/>
  </conditionalFormatting>
  <conditionalFormatting sqref="B110">
    <cfRule type="duplicateValues" dxfId="0" priority="177"/>
  </conditionalFormatting>
  <conditionalFormatting sqref="B111">
    <cfRule type="duplicateValues" dxfId="0" priority="176"/>
  </conditionalFormatting>
  <conditionalFormatting sqref="B112">
    <cfRule type="duplicateValues" dxfId="0" priority="175"/>
  </conditionalFormatting>
  <conditionalFormatting sqref="B113">
    <cfRule type="duplicateValues" dxfId="0" priority="174"/>
  </conditionalFormatting>
  <conditionalFormatting sqref="B114">
    <cfRule type="duplicateValues" dxfId="0" priority="173"/>
  </conditionalFormatting>
  <conditionalFormatting sqref="B115">
    <cfRule type="duplicateValues" dxfId="0" priority="172"/>
  </conditionalFormatting>
  <conditionalFormatting sqref="B116">
    <cfRule type="duplicateValues" dxfId="0" priority="171"/>
  </conditionalFormatting>
  <conditionalFormatting sqref="B117">
    <cfRule type="duplicateValues" dxfId="0" priority="170"/>
  </conditionalFormatting>
  <conditionalFormatting sqref="B118">
    <cfRule type="duplicateValues" dxfId="0" priority="169"/>
  </conditionalFormatting>
  <conditionalFormatting sqref="B119">
    <cfRule type="duplicateValues" dxfId="0" priority="168"/>
  </conditionalFormatting>
  <conditionalFormatting sqref="B120">
    <cfRule type="duplicateValues" dxfId="0" priority="167"/>
  </conditionalFormatting>
  <conditionalFormatting sqref="B121">
    <cfRule type="duplicateValues" dxfId="0" priority="166"/>
  </conditionalFormatting>
  <conditionalFormatting sqref="B122">
    <cfRule type="duplicateValues" dxfId="0" priority="165"/>
  </conditionalFormatting>
  <conditionalFormatting sqref="B123">
    <cfRule type="duplicateValues" dxfId="0" priority="164"/>
  </conditionalFormatting>
  <conditionalFormatting sqref="B124">
    <cfRule type="duplicateValues" dxfId="0" priority="163"/>
  </conditionalFormatting>
  <conditionalFormatting sqref="B125">
    <cfRule type="duplicateValues" dxfId="0" priority="162"/>
  </conditionalFormatting>
  <conditionalFormatting sqref="B126">
    <cfRule type="duplicateValues" dxfId="0" priority="161"/>
  </conditionalFormatting>
  <conditionalFormatting sqref="B127">
    <cfRule type="duplicateValues" dxfId="0" priority="160"/>
  </conditionalFormatting>
  <conditionalFormatting sqref="B128">
    <cfRule type="duplicateValues" dxfId="0" priority="159"/>
  </conditionalFormatting>
  <conditionalFormatting sqref="B129">
    <cfRule type="duplicateValues" dxfId="0" priority="158"/>
  </conditionalFormatting>
  <conditionalFormatting sqref="B130">
    <cfRule type="duplicateValues" dxfId="0" priority="157"/>
  </conditionalFormatting>
  <conditionalFormatting sqref="B131">
    <cfRule type="duplicateValues" dxfId="0" priority="156"/>
  </conditionalFormatting>
  <conditionalFormatting sqref="B132">
    <cfRule type="duplicateValues" dxfId="0" priority="155"/>
  </conditionalFormatting>
  <conditionalFormatting sqref="B133">
    <cfRule type="duplicateValues" dxfId="0" priority="154"/>
  </conditionalFormatting>
  <conditionalFormatting sqref="B134">
    <cfRule type="duplicateValues" dxfId="0" priority="153"/>
  </conditionalFormatting>
  <conditionalFormatting sqref="B135">
    <cfRule type="duplicateValues" dxfId="0" priority="152"/>
  </conditionalFormatting>
  <conditionalFormatting sqref="B136">
    <cfRule type="duplicateValues" dxfId="0" priority="151"/>
  </conditionalFormatting>
  <conditionalFormatting sqref="B137">
    <cfRule type="duplicateValues" dxfId="0" priority="150"/>
  </conditionalFormatting>
  <conditionalFormatting sqref="B138">
    <cfRule type="duplicateValues" dxfId="0" priority="149"/>
  </conditionalFormatting>
  <conditionalFormatting sqref="B139">
    <cfRule type="duplicateValues" dxfId="0" priority="148"/>
  </conditionalFormatting>
  <conditionalFormatting sqref="B140">
    <cfRule type="duplicateValues" dxfId="0" priority="147"/>
  </conditionalFormatting>
  <conditionalFormatting sqref="B141">
    <cfRule type="duplicateValues" dxfId="0" priority="146"/>
  </conditionalFormatting>
  <conditionalFormatting sqref="B142">
    <cfRule type="duplicateValues" dxfId="0" priority="145"/>
  </conditionalFormatting>
  <conditionalFormatting sqref="B143">
    <cfRule type="duplicateValues" dxfId="0" priority="144"/>
  </conditionalFormatting>
  <conditionalFormatting sqref="B144">
    <cfRule type="duplicateValues" dxfId="0" priority="143"/>
  </conditionalFormatting>
  <conditionalFormatting sqref="B145">
    <cfRule type="duplicateValues" dxfId="0" priority="142"/>
  </conditionalFormatting>
  <conditionalFormatting sqref="B146">
    <cfRule type="duplicateValues" dxfId="0" priority="141"/>
  </conditionalFormatting>
  <conditionalFormatting sqref="B147">
    <cfRule type="duplicateValues" dxfId="0" priority="140"/>
  </conditionalFormatting>
  <conditionalFormatting sqref="B148">
    <cfRule type="duplicateValues" dxfId="0" priority="139"/>
  </conditionalFormatting>
  <conditionalFormatting sqref="B149">
    <cfRule type="duplicateValues" dxfId="0" priority="138"/>
  </conditionalFormatting>
  <conditionalFormatting sqref="B150">
    <cfRule type="duplicateValues" dxfId="0" priority="137"/>
  </conditionalFormatting>
  <conditionalFormatting sqref="B151">
    <cfRule type="duplicateValues" dxfId="0" priority="136"/>
  </conditionalFormatting>
  <conditionalFormatting sqref="B152">
    <cfRule type="duplicateValues" dxfId="0" priority="135"/>
  </conditionalFormatting>
  <conditionalFormatting sqref="B153">
    <cfRule type="duplicateValues" dxfId="0" priority="134"/>
  </conditionalFormatting>
  <conditionalFormatting sqref="B154">
    <cfRule type="duplicateValues" dxfId="0" priority="133"/>
  </conditionalFormatting>
  <conditionalFormatting sqref="B155">
    <cfRule type="duplicateValues" dxfId="0" priority="132"/>
  </conditionalFormatting>
  <conditionalFormatting sqref="B156">
    <cfRule type="duplicateValues" dxfId="0" priority="131"/>
  </conditionalFormatting>
  <conditionalFormatting sqref="B157">
    <cfRule type="duplicateValues" dxfId="0" priority="130"/>
  </conditionalFormatting>
  <conditionalFormatting sqref="B158">
    <cfRule type="duplicateValues" dxfId="0" priority="129"/>
  </conditionalFormatting>
  <conditionalFormatting sqref="B159">
    <cfRule type="duplicateValues" dxfId="0" priority="128"/>
  </conditionalFormatting>
  <conditionalFormatting sqref="B160">
    <cfRule type="duplicateValues" dxfId="0" priority="127"/>
  </conditionalFormatting>
  <conditionalFormatting sqref="B161">
    <cfRule type="duplicateValues" dxfId="0" priority="126"/>
  </conditionalFormatting>
  <conditionalFormatting sqref="B162">
    <cfRule type="duplicateValues" dxfId="0" priority="125"/>
  </conditionalFormatting>
  <conditionalFormatting sqref="B163">
    <cfRule type="duplicateValues" dxfId="0" priority="124"/>
  </conditionalFormatting>
  <conditionalFormatting sqref="B164">
    <cfRule type="duplicateValues" dxfId="0" priority="123"/>
  </conditionalFormatting>
  <conditionalFormatting sqref="B165">
    <cfRule type="duplicateValues" dxfId="0" priority="122"/>
  </conditionalFormatting>
  <conditionalFormatting sqref="B166">
    <cfRule type="duplicateValues" dxfId="0" priority="121"/>
  </conditionalFormatting>
  <conditionalFormatting sqref="B167">
    <cfRule type="duplicateValues" dxfId="0" priority="120"/>
  </conditionalFormatting>
  <conditionalFormatting sqref="B168">
    <cfRule type="duplicateValues" dxfId="0" priority="119"/>
  </conditionalFormatting>
  <conditionalFormatting sqref="B169">
    <cfRule type="duplicateValues" dxfId="0" priority="118"/>
  </conditionalFormatting>
  <conditionalFormatting sqref="B170">
    <cfRule type="duplicateValues" dxfId="0" priority="117"/>
  </conditionalFormatting>
  <conditionalFormatting sqref="B171">
    <cfRule type="duplicateValues" dxfId="0" priority="116"/>
  </conditionalFormatting>
  <conditionalFormatting sqref="B172">
    <cfRule type="duplicateValues" dxfId="0" priority="115"/>
  </conditionalFormatting>
  <conditionalFormatting sqref="B173">
    <cfRule type="duplicateValues" dxfId="0" priority="114"/>
  </conditionalFormatting>
  <conditionalFormatting sqref="B174">
    <cfRule type="duplicateValues" dxfId="0" priority="113"/>
  </conditionalFormatting>
  <conditionalFormatting sqref="B175">
    <cfRule type="duplicateValues" dxfId="0" priority="112"/>
  </conditionalFormatting>
  <conditionalFormatting sqref="B176">
    <cfRule type="duplicateValues" dxfId="0" priority="111"/>
  </conditionalFormatting>
  <conditionalFormatting sqref="B177">
    <cfRule type="duplicateValues" dxfId="0" priority="110"/>
  </conditionalFormatting>
  <conditionalFormatting sqref="B178">
    <cfRule type="duplicateValues" dxfId="0" priority="109"/>
  </conditionalFormatting>
  <conditionalFormatting sqref="B179">
    <cfRule type="duplicateValues" dxfId="0" priority="108"/>
  </conditionalFormatting>
  <conditionalFormatting sqref="B180">
    <cfRule type="duplicateValues" dxfId="0" priority="107"/>
  </conditionalFormatting>
  <conditionalFormatting sqref="B181">
    <cfRule type="duplicateValues" dxfId="0" priority="106"/>
  </conditionalFormatting>
  <conditionalFormatting sqref="B182">
    <cfRule type="duplicateValues" dxfId="0" priority="105"/>
  </conditionalFormatting>
  <conditionalFormatting sqref="B183">
    <cfRule type="duplicateValues" dxfId="0" priority="104"/>
  </conditionalFormatting>
  <conditionalFormatting sqref="B184">
    <cfRule type="duplicateValues" dxfId="0" priority="103"/>
  </conditionalFormatting>
  <conditionalFormatting sqref="B185">
    <cfRule type="duplicateValues" dxfId="0" priority="102"/>
  </conditionalFormatting>
  <conditionalFormatting sqref="B186">
    <cfRule type="duplicateValues" dxfId="0" priority="101"/>
  </conditionalFormatting>
  <conditionalFormatting sqref="B187">
    <cfRule type="duplicateValues" dxfId="0" priority="100"/>
  </conditionalFormatting>
  <conditionalFormatting sqref="B188">
    <cfRule type="duplicateValues" dxfId="0" priority="99"/>
  </conditionalFormatting>
  <conditionalFormatting sqref="B189">
    <cfRule type="duplicateValues" dxfId="0" priority="98"/>
  </conditionalFormatting>
  <conditionalFormatting sqref="B190">
    <cfRule type="duplicateValues" dxfId="0" priority="97"/>
  </conditionalFormatting>
  <conditionalFormatting sqref="B191">
    <cfRule type="duplicateValues" dxfId="0" priority="96"/>
  </conditionalFormatting>
  <conditionalFormatting sqref="B192">
    <cfRule type="duplicateValues" dxfId="0" priority="95"/>
  </conditionalFormatting>
  <conditionalFormatting sqref="B193">
    <cfRule type="duplicateValues" dxfId="0" priority="94"/>
  </conditionalFormatting>
  <conditionalFormatting sqref="B194">
    <cfRule type="duplicateValues" dxfId="0" priority="93"/>
  </conditionalFormatting>
  <conditionalFormatting sqref="B195">
    <cfRule type="duplicateValues" dxfId="0" priority="92"/>
  </conditionalFormatting>
  <conditionalFormatting sqref="B196">
    <cfRule type="duplicateValues" dxfId="0" priority="91"/>
  </conditionalFormatting>
  <conditionalFormatting sqref="B197">
    <cfRule type="duplicateValues" dxfId="0" priority="90"/>
  </conditionalFormatting>
  <conditionalFormatting sqref="B198">
    <cfRule type="duplicateValues" dxfId="0" priority="89"/>
  </conditionalFormatting>
  <conditionalFormatting sqref="B199">
    <cfRule type="duplicateValues" dxfId="0" priority="88"/>
  </conditionalFormatting>
  <conditionalFormatting sqref="B200">
    <cfRule type="duplicateValues" dxfId="0" priority="87"/>
  </conditionalFormatting>
  <conditionalFormatting sqref="B201">
    <cfRule type="duplicateValues" dxfId="0" priority="86"/>
  </conditionalFormatting>
  <conditionalFormatting sqref="B202">
    <cfRule type="duplicateValues" dxfId="0" priority="85"/>
  </conditionalFormatting>
  <conditionalFormatting sqref="B203">
    <cfRule type="duplicateValues" dxfId="0" priority="84"/>
  </conditionalFormatting>
  <conditionalFormatting sqref="B204">
    <cfRule type="duplicateValues" dxfId="0" priority="83"/>
  </conditionalFormatting>
  <conditionalFormatting sqref="B205">
    <cfRule type="duplicateValues" dxfId="0" priority="82"/>
  </conditionalFormatting>
  <conditionalFormatting sqref="B206">
    <cfRule type="duplicateValues" dxfId="0" priority="81"/>
  </conditionalFormatting>
  <conditionalFormatting sqref="B207">
    <cfRule type="duplicateValues" dxfId="0" priority="80"/>
  </conditionalFormatting>
  <conditionalFormatting sqref="B208">
    <cfRule type="duplicateValues" dxfId="0" priority="79"/>
  </conditionalFormatting>
  <conditionalFormatting sqref="B209">
    <cfRule type="duplicateValues" dxfId="0" priority="78"/>
  </conditionalFormatting>
  <conditionalFormatting sqref="B210">
    <cfRule type="duplicateValues" dxfId="0" priority="77"/>
  </conditionalFormatting>
  <conditionalFormatting sqref="B211">
    <cfRule type="duplicateValues" dxfId="0" priority="76"/>
  </conditionalFormatting>
  <conditionalFormatting sqref="B212">
    <cfRule type="duplicateValues" dxfId="0" priority="75"/>
  </conditionalFormatting>
  <conditionalFormatting sqref="B213">
    <cfRule type="duplicateValues" dxfId="0" priority="74"/>
  </conditionalFormatting>
  <conditionalFormatting sqref="B214">
    <cfRule type="duplicateValues" dxfId="0" priority="73"/>
  </conditionalFormatting>
  <conditionalFormatting sqref="B215">
    <cfRule type="duplicateValues" dxfId="0" priority="72"/>
  </conditionalFormatting>
  <conditionalFormatting sqref="B216">
    <cfRule type="duplicateValues" dxfId="0" priority="71"/>
  </conditionalFormatting>
  <conditionalFormatting sqref="B217">
    <cfRule type="duplicateValues" dxfId="0" priority="70"/>
  </conditionalFormatting>
  <conditionalFormatting sqref="B218">
    <cfRule type="duplicateValues" dxfId="0" priority="69"/>
  </conditionalFormatting>
  <conditionalFormatting sqref="B219">
    <cfRule type="duplicateValues" dxfId="0" priority="68"/>
  </conditionalFormatting>
  <conditionalFormatting sqref="B220">
    <cfRule type="duplicateValues" dxfId="0" priority="67"/>
  </conditionalFormatting>
  <conditionalFormatting sqref="B221">
    <cfRule type="duplicateValues" dxfId="0" priority="66"/>
  </conditionalFormatting>
  <conditionalFormatting sqref="B222">
    <cfRule type="duplicateValues" dxfId="0" priority="65"/>
  </conditionalFormatting>
  <conditionalFormatting sqref="B223">
    <cfRule type="duplicateValues" dxfId="0" priority="64"/>
  </conditionalFormatting>
  <conditionalFormatting sqref="B224">
    <cfRule type="duplicateValues" dxfId="0" priority="63"/>
  </conditionalFormatting>
  <conditionalFormatting sqref="B225">
    <cfRule type="duplicateValues" dxfId="0" priority="62"/>
  </conditionalFormatting>
  <conditionalFormatting sqref="B226">
    <cfRule type="duplicateValues" dxfId="0" priority="61"/>
  </conditionalFormatting>
  <conditionalFormatting sqref="B227">
    <cfRule type="duplicateValues" dxfId="0" priority="60"/>
  </conditionalFormatting>
  <conditionalFormatting sqref="B228">
    <cfRule type="duplicateValues" dxfId="0" priority="59"/>
  </conditionalFormatting>
  <conditionalFormatting sqref="B229">
    <cfRule type="duplicateValues" dxfId="0" priority="58"/>
  </conditionalFormatting>
  <conditionalFormatting sqref="B230">
    <cfRule type="duplicateValues" dxfId="0" priority="57"/>
  </conditionalFormatting>
  <conditionalFormatting sqref="B231">
    <cfRule type="duplicateValues" dxfId="0" priority="56"/>
  </conditionalFormatting>
  <conditionalFormatting sqref="B232">
    <cfRule type="duplicateValues" dxfId="0" priority="55"/>
  </conditionalFormatting>
  <conditionalFormatting sqref="B233">
    <cfRule type="duplicateValues" dxfId="0" priority="54"/>
  </conditionalFormatting>
  <conditionalFormatting sqref="B234">
    <cfRule type="duplicateValues" dxfId="0" priority="53"/>
  </conditionalFormatting>
  <conditionalFormatting sqref="B235">
    <cfRule type="duplicateValues" dxfId="0" priority="52"/>
  </conditionalFormatting>
  <conditionalFormatting sqref="B236">
    <cfRule type="duplicateValues" dxfId="0" priority="51"/>
  </conditionalFormatting>
  <conditionalFormatting sqref="B237">
    <cfRule type="duplicateValues" dxfId="0" priority="50"/>
  </conditionalFormatting>
  <conditionalFormatting sqref="B238">
    <cfRule type="duplicateValues" dxfId="0" priority="49"/>
  </conditionalFormatting>
  <conditionalFormatting sqref="B239">
    <cfRule type="duplicateValues" dxfId="0" priority="48"/>
  </conditionalFormatting>
  <conditionalFormatting sqref="B240">
    <cfRule type="duplicateValues" dxfId="0" priority="47"/>
  </conditionalFormatting>
  <conditionalFormatting sqref="B241">
    <cfRule type="duplicateValues" dxfId="0" priority="46"/>
  </conditionalFormatting>
  <conditionalFormatting sqref="B242">
    <cfRule type="duplicateValues" dxfId="0" priority="45"/>
  </conditionalFormatting>
  <conditionalFormatting sqref="B243">
    <cfRule type="duplicateValues" dxfId="0" priority="44"/>
  </conditionalFormatting>
  <conditionalFormatting sqref="B244">
    <cfRule type="duplicateValues" dxfId="0" priority="43"/>
  </conditionalFormatting>
  <conditionalFormatting sqref="B245">
    <cfRule type="duplicateValues" dxfId="0" priority="42"/>
  </conditionalFormatting>
  <conditionalFormatting sqref="B246">
    <cfRule type="duplicateValues" dxfId="0" priority="41"/>
  </conditionalFormatting>
  <conditionalFormatting sqref="B247">
    <cfRule type="duplicateValues" dxfId="0" priority="40"/>
  </conditionalFormatting>
  <conditionalFormatting sqref="B248">
    <cfRule type="duplicateValues" dxfId="0" priority="39"/>
  </conditionalFormatting>
  <conditionalFormatting sqref="B249">
    <cfRule type="duplicateValues" dxfId="0" priority="38"/>
  </conditionalFormatting>
  <conditionalFormatting sqref="B250">
    <cfRule type="duplicateValues" dxfId="0" priority="37"/>
  </conditionalFormatting>
  <conditionalFormatting sqref="B251">
    <cfRule type="duplicateValues" dxfId="0" priority="36"/>
  </conditionalFormatting>
  <conditionalFormatting sqref="B252">
    <cfRule type="duplicateValues" dxfId="0" priority="35"/>
  </conditionalFormatting>
  <conditionalFormatting sqref="B253">
    <cfRule type="duplicateValues" dxfId="0" priority="34"/>
  </conditionalFormatting>
  <conditionalFormatting sqref="B254">
    <cfRule type="duplicateValues" dxfId="0" priority="33"/>
  </conditionalFormatting>
  <conditionalFormatting sqref="B255">
    <cfRule type="duplicateValues" dxfId="0" priority="32"/>
  </conditionalFormatting>
  <conditionalFormatting sqref="B256">
    <cfRule type="duplicateValues" dxfId="0" priority="31"/>
  </conditionalFormatting>
  <conditionalFormatting sqref="B257">
    <cfRule type="duplicateValues" dxfId="0" priority="30"/>
  </conditionalFormatting>
  <conditionalFormatting sqref="B258">
    <cfRule type="duplicateValues" dxfId="0" priority="29"/>
  </conditionalFormatting>
  <conditionalFormatting sqref="B259">
    <cfRule type="duplicateValues" dxfId="0" priority="28"/>
  </conditionalFormatting>
  <conditionalFormatting sqref="B260">
    <cfRule type="duplicateValues" dxfId="0" priority="27"/>
  </conditionalFormatting>
  <conditionalFormatting sqref="B261">
    <cfRule type="duplicateValues" dxfId="0" priority="26"/>
  </conditionalFormatting>
  <conditionalFormatting sqref="B262">
    <cfRule type="duplicateValues" dxfId="0" priority="25"/>
  </conditionalFormatting>
  <conditionalFormatting sqref="B263">
    <cfRule type="duplicateValues" dxfId="0" priority="24"/>
  </conditionalFormatting>
  <conditionalFormatting sqref="B264">
    <cfRule type="duplicateValues" dxfId="0" priority="23"/>
  </conditionalFormatting>
  <conditionalFormatting sqref="B265">
    <cfRule type="duplicateValues" dxfId="0" priority="22"/>
  </conditionalFormatting>
  <conditionalFormatting sqref="B266">
    <cfRule type="duplicateValues" dxfId="0" priority="21"/>
  </conditionalFormatting>
  <conditionalFormatting sqref="B267">
    <cfRule type="duplicateValues" dxfId="0" priority="20"/>
  </conditionalFormatting>
  <conditionalFormatting sqref="B268">
    <cfRule type="duplicateValues" dxfId="0" priority="19"/>
  </conditionalFormatting>
  <conditionalFormatting sqref="B269">
    <cfRule type="duplicateValues" dxfId="0" priority="18"/>
  </conditionalFormatting>
  <conditionalFormatting sqref="B270">
    <cfRule type="duplicateValues" dxfId="0" priority="17"/>
  </conditionalFormatting>
  <conditionalFormatting sqref="B271">
    <cfRule type="duplicateValues" dxfId="0" priority="16"/>
  </conditionalFormatting>
  <conditionalFormatting sqref="B272">
    <cfRule type="duplicateValues" dxfId="0" priority="15"/>
  </conditionalFormatting>
  <conditionalFormatting sqref="B273">
    <cfRule type="duplicateValues" dxfId="0" priority="14"/>
  </conditionalFormatting>
  <conditionalFormatting sqref="B274">
    <cfRule type="duplicateValues" dxfId="0" priority="13"/>
  </conditionalFormatting>
  <conditionalFormatting sqref="B275">
    <cfRule type="duplicateValues" dxfId="0" priority="12"/>
  </conditionalFormatting>
  <conditionalFormatting sqref="B276">
    <cfRule type="duplicateValues" dxfId="0" priority="11"/>
  </conditionalFormatting>
  <conditionalFormatting sqref="B277">
    <cfRule type="duplicateValues" dxfId="0" priority="10"/>
  </conditionalFormatting>
  <conditionalFormatting sqref="B278">
    <cfRule type="duplicateValues" dxfId="0" priority="9"/>
  </conditionalFormatting>
  <conditionalFormatting sqref="B279">
    <cfRule type="duplicateValues" dxfId="0" priority="8"/>
  </conditionalFormatting>
  <conditionalFormatting sqref="B280">
    <cfRule type="duplicateValues" dxfId="0" priority="7"/>
  </conditionalFormatting>
  <conditionalFormatting sqref="B281">
    <cfRule type="duplicateValues" dxfId="0" priority="6"/>
  </conditionalFormatting>
  <conditionalFormatting sqref="B282">
    <cfRule type="duplicateValues" dxfId="0" priority="5"/>
  </conditionalFormatting>
  <conditionalFormatting sqref="B283">
    <cfRule type="duplicateValues" dxfId="0" priority="4"/>
  </conditionalFormatting>
  <conditionalFormatting sqref="B284">
    <cfRule type="duplicateValues" dxfId="0" priority="3"/>
  </conditionalFormatting>
  <conditionalFormatting sqref="B285">
    <cfRule type="duplicateValues" dxfId="0" priority="2"/>
  </conditionalFormatting>
  <conditionalFormatting sqref="B286">
    <cfRule type="duplicateValues" dxfId="0" priority="1"/>
  </conditionalFormatting>
  <conditionalFormatting sqref="A2:B38 A39:A493">
    <cfRule type="duplicateValues" dxfId="0" priority="24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第4季度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2006-09-16T00:00:00Z</dcterms:created>
  <dcterms:modified xsi:type="dcterms:W3CDTF">2025-01-02T09:16:23Z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3346E9BAE57C48F48A8945AC942F06C0_13</vt:lpwstr>
  </property>
</Properties>
</file>