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导入说明" sheetId="1" r:id="rId1"/>
    <sheet name="主表" sheetId="2" r:id="rId2"/>
    <sheet name="Sheet1" sheetId="3" r:id="rId3"/>
  </sheets>
  <calcPr calcId="144525"/>
</workbook>
</file>

<file path=xl/sharedStrings.xml><?xml version="1.0" encoding="utf-8"?>
<sst xmlns="http://schemas.openxmlformats.org/spreadsheetml/2006/main" count="41" uniqueCount="38">
  <si>
    <t xml:space="preserve">附表3     </t>
  </si>
  <si>
    <t>省直单位房产楼宇房间信息表</t>
  </si>
  <si>
    <t xml:space="preserve">填表单位（盖章）：                            </t>
  </si>
  <si>
    <t>填表日期：    年   月   日</t>
  </si>
  <si>
    <t>院落楼宇信息</t>
  </si>
  <si>
    <t>房间信息</t>
  </si>
  <si>
    <t>备注</t>
  </si>
  <si>
    <t>序号</t>
  </si>
  <si>
    <t>院落名称</t>
  </si>
  <si>
    <t>楼宇名称（楼号）</t>
  </si>
  <si>
    <t>楼层</t>
  </si>
  <si>
    <t>使用单位</t>
  </si>
  <si>
    <t>房号</t>
  </si>
  <si>
    <t>使用面积（㎡）</t>
  </si>
  <si>
    <t>使用状态</t>
  </si>
  <si>
    <t>功能分类</t>
  </si>
  <si>
    <t>填表说明：
1、由使用单位填写，主管部门统一汇总报送。
2、每个房间一行，逐行罗列。
3、院落名称、楼宇名称：与附表2楼宇信息表中一一对应。
3、使用状态：在用、闲置、出租、出借、其他，如填其他请备注说明。
4、功能分类：办公室、服务用房、设备用房、附属用房、技术业务用房、其他，如填其他请备注说明。
5、此表格电子版请在省事管局网站“下载中心”栏下载。</t>
  </si>
  <si>
    <t>同单位下的排序号</t>
  </si>
  <si>
    <t>管理单位</t>
  </si>
  <si>
    <t>楼宇名称</t>
  </si>
  <si>
    <t>行政区域</t>
  </si>
  <si>
    <t>所属院落</t>
  </si>
  <si>
    <t>产权单位</t>
  </si>
  <si>
    <t>产权状况</t>
  </si>
  <si>
    <t>产证号</t>
  </si>
  <si>
    <t>河南省机关事务管理局</t>
  </si>
  <si>
    <t>纬二路10号院-主楼</t>
  </si>
  <si>
    <t>郑州市</t>
  </si>
  <si>
    <t>纬二路10号院</t>
  </si>
  <si>
    <t>全部产权</t>
  </si>
  <si>
    <t>门牌号</t>
  </si>
  <si>
    <t>栋号或名称</t>
  </si>
  <si>
    <t>所在楼层</t>
  </si>
  <si>
    <t>房间号</t>
  </si>
  <si>
    <t>房间用途</t>
  </si>
  <si>
    <t>具体用途</t>
  </si>
  <si>
    <t>职务级别</t>
  </si>
  <si>
    <t>使用面积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</si>
</sst>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charset val="134"/>
    </font>
    <font>
      <sz val="16"/>
      <name val="文星标宋"/>
      <charset val="134"/>
    </font>
    <font>
      <sz val="18"/>
      <name val="文星标宋"/>
      <charset val="134"/>
    </font>
    <font>
      <sz val="14"/>
      <color indexed="8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theme="1"/>
      <name val="黑体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0" borderId="0"/>
    <xf numFmtId="0" fontId="13" fillId="12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30" fillId="29" borderId="14" applyNumberFormat="false" applyAlignment="false" applyProtection="false">
      <alignment vertical="center"/>
    </xf>
    <xf numFmtId="0" fontId="16" fillId="13" borderId="9" applyNumberFormat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26" fillId="0" borderId="13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" fillId="25" borderId="12" applyNumberFormat="false" applyFon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28" fillId="29" borderId="7" applyNumberForma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3" borderId="7" applyNumberFormat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</cellStyleXfs>
  <cellXfs count="29">
    <xf numFmtId="0" fontId="0" fillId="0" borderId="0" xfId="0" applyFo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>
      <alignment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left" vertical="center" wrapText="true"/>
    </xf>
    <xf numFmtId="0" fontId="5" fillId="0" borderId="0" xfId="0" applyFont="true" applyFill="true" applyAlignment="true">
      <alignment horizontal="righ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10" fillId="0" borderId="2" xfId="0" applyFont="true" applyFill="true" applyBorder="true" applyAlignment="true">
      <alignment horizontal="left" vertical="center" wrapText="true"/>
    </xf>
    <xf numFmtId="0" fontId="10" fillId="0" borderId="3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4" xfId="0" applyFont="true" applyFill="true" applyBorder="true" applyAlignment="true">
      <alignment horizontal="center" vertical="center" wrapText="true"/>
    </xf>
    <xf numFmtId="0" fontId="8" fillId="0" borderId="5" xfId="0" applyFont="true" applyFill="true" applyBorder="true" applyAlignment="true">
      <alignment horizontal="center" vertical="center" wrapText="true"/>
    </xf>
    <xf numFmtId="0" fontId="10" fillId="0" borderId="6" xfId="0" applyFont="true" applyFill="true" applyBorder="true" applyAlignment="true">
      <alignment horizontal="lef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1" sqref="A11:J11"/>
    </sheetView>
  </sheetViews>
  <sheetFormatPr defaultColWidth="21" defaultRowHeight="13.5"/>
  <cols>
    <col min="1" max="1" width="9.25" style="4" customWidth="true"/>
    <col min="2" max="2" width="11.125" style="4" customWidth="true"/>
    <col min="3" max="3" width="14.125" style="4" customWidth="true"/>
    <col min="4" max="4" width="11.125" style="4" customWidth="true"/>
    <col min="5" max="5" width="14.625" style="4" customWidth="true"/>
    <col min="6" max="6" width="14.75" style="4" customWidth="true"/>
    <col min="7" max="9" width="13.125" style="4" customWidth="true"/>
    <col min="10" max="10" width="16.875" style="4" customWidth="true"/>
    <col min="11" max="16359" width="21" style="4"/>
    <col min="16360" max="16384" width="21" style="5"/>
  </cols>
  <sheetData>
    <row r="1" s="4" customFormat="true" ht="2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4" customFormat="true" ht="38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4" customFormat="true" ht="25" customHeight="true" spans="1:10">
      <c r="A3" s="9" t="s">
        <v>2</v>
      </c>
      <c r="B3" s="9"/>
      <c r="C3" s="9"/>
      <c r="D3" s="10" t="s">
        <v>3</v>
      </c>
      <c r="E3" s="10"/>
      <c r="F3" s="10"/>
      <c r="G3" s="10"/>
      <c r="H3" s="10"/>
      <c r="I3" s="10"/>
      <c r="J3" s="10"/>
    </row>
    <row r="4" s="4" customFormat="true" ht="25" customHeight="true" spans="1:10">
      <c r="A4" s="11" t="s">
        <v>4</v>
      </c>
      <c r="B4" s="12"/>
      <c r="C4" s="12"/>
      <c r="D4" s="13" t="s">
        <v>5</v>
      </c>
      <c r="E4" s="21"/>
      <c r="F4" s="22"/>
      <c r="G4" s="22"/>
      <c r="H4" s="22"/>
      <c r="I4" s="22"/>
      <c r="J4" s="26" t="s">
        <v>6</v>
      </c>
    </row>
    <row r="5" s="4" customFormat="true" ht="37.5" spans="1:10">
      <c r="A5" s="14" t="s">
        <v>7</v>
      </c>
      <c r="B5" s="15" t="s">
        <v>8</v>
      </c>
      <c r="C5" s="16" t="s">
        <v>9</v>
      </c>
      <c r="D5" s="14" t="s">
        <v>10</v>
      </c>
      <c r="E5" s="23" t="s">
        <v>11</v>
      </c>
      <c r="F5" s="24" t="s">
        <v>12</v>
      </c>
      <c r="G5" s="15" t="s">
        <v>13</v>
      </c>
      <c r="H5" s="25" t="s">
        <v>14</v>
      </c>
      <c r="I5" s="25" t="s">
        <v>15</v>
      </c>
      <c r="J5" s="27"/>
    </row>
    <row r="6" s="4" customFormat="true" ht="27" customHeight="true" spans="1:10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="4" customFormat="true" ht="27" customHeight="true" spans="1:10">
      <c r="A7" s="17"/>
      <c r="B7" s="17"/>
      <c r="C7" s="18"/>
      <c r="D7" s="17"/>
      <c r="E7" s="17"/>
      <c r="F7" s="17"/>
      <c r="G7" s="17"/>
      <c r="H7" s="17"/>
      <c r="I7" s="17"/>
      <c r="J7" s="17"/>
    </row>
    <row r="8" s="4" customFormat="true" ht="27" customHeight="true" spans="1:10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="4" customFormat="true" ht="27" customHeight="true" spans="1:10">
      <c r="A9" s="17"/>
      <c r="B9" s="17"/>
      <c r="C9" s="17"/>
      <c r="D9" s="17"/>
      <c r="E9" s="17"/>
      <c r="F9" s="17"/>
      <c r="G9" s="17"/>
      <c r="H9" s="17"/>
      <c r="I9" s="17"/>
      <c r="J9" s="17"/>
    </row>
    <row r="10" s="4" customFormat="true" ht="27" customHeight="true" spans="1:10">
      <c r="A10" s="17"/>
      <c r="B10" s="17"/>
      <c r="C10" s="17"/>
      <c r="D10" s="17"/>
      <c r="E10" s="17"/>
      <c r="F10" s="17"/>
      <c r="G10" s="17"/>
      <c r="H10" s="17"/>
      <c r="I10" s="17"/>
      <c r="J10" s="17"/>
    </row>
    <row r="11" s="4" customFormat="true" ht="141" customHeight="true" spans="1:10">
      <c r="A11" s="19" t="s">
        <v>16</v>
      </c>
      <c r="B11" s="20"/>
      <c r="C11" s="20"/>
      <c r="D11" s="20"/>
      <c r="E11" s="20"/>
      <c r="F11" s="20"/>
      <c r="G11" s="20"/>
      <c r="H11" s="20"/>
      <c r="I11" s="20"/>
      <c r="J11" s="28"/>
    </row>
  </sheetData>
  <mergeCells count="8">
    <mergeCell ref="B1:J1"/>
    <mergeCell ref="A2:J2"/>
    <mergeCell ref="A3:C3"/>
    <mergeCell ref="D3:J3"/>
    <mergeCell ref="A4:C4"/>
    <mergeCell ref="D4:I4"/>
    <mergeCell ref="A11:J11"/>
    <mergeCell ref="J4:J5"/>
  </mergeCells>
  <dataValidations count="2">
    <dataValidation type="list" allowBlank="1" showInputMessage="1" showErrorMessage="1" sqref="I6">
      <formula1>"办公用房,服务用房,设备用房,附属用房,技术业务用房"</formula1>
    </dataValidation>
    <dataValidation type="list" allowBlank="1" showInputMessage="1" showErrorMessage="1" sqref="H6">
      <formula1>"在用,闲置,出租,出借,其他"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opLeftCell="B1" workbookViewId="0">
      <selection activeCell="E16" sqref="E16:E17"/>
    </sheetView>
  </sheetViews>
  <sheetFormatPr defaultColWidth="21" defaultRowHeight="13.5" outlineLevelRow="1" outlineLevelCol="7"/>
  <cols>
    <col min="1" max="1" width="21" hidden="true" customWidth="true"/>
  </cols>
  <sheetData>
    <row r="1" spans="1:8">
      <c r="A1" t="s">
        <v>17</v>
      </c>
      <c r="B1" t="s">
        <v>18</v>
      </c>
      <c r="C1" t="s">
        <v>19</v>
      </c>
      <c r="D1" t="s">
        <v>20</v>
      </c>
      <c r="E1" t="s">
        <v>21</v>
      </c>
      <c r="F1" t="s">
        <v>22</v>
      </c>
      <c r="G1" t="s">
        <v>23</v>
      </c>
      <c r="H1" t="s">
        <v>24</v>
      </c>
    </row>
    <row r="2" spans="2:7">
      <c r="B2" t="s">
        <v>25</v>
      </c>
      <c r="C2" t="s">
        <v>26</v>
      </c>
      <c r="D2" t="s">
        <v>27</v>
      </c>
      <c r="E2" t="s">
        <v>28</v>
      </c>
      <c r="F2" t="s">
        <v>25</v>
      </c>
      <c r="G2" t="s">
        <v>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L21:U21"/>
  <sheetViews>
    <sheetView workbookViewId="0">
      <selection activeCell="N28" sqref="N28"/>
    </sheetView>
  </sheetViews>
  <sheetFormatPr defaultColWidth="9" defaultRowHeight="13.5"/>
  <sheetData>
    <row r="21" spans="12:21">
      <c r="L21" s="1" t="s">
        <v>30</v>
      </c>
      <c r="M21" s="2" t="s">
        <v>31</v>
      </c>
      <c r="N21" s="1" t="s">
        <v>32</v>
      </c>
      <c r="O21" s="2" t="s">
        <v>11</v>
      </c>
      <c r="P21" s="2" t="s">
        <v>33</v>
      </c>
      <c r="Q21" s="2" t="s">
        <v>34</v>
      </c>
      <c r="R21" s="2" t="s">
        <v>35</v>
      </c>
      <c r="S21" s="2" t="s">
        <v>36</v>
      </c>
      <c r="T21" s="3" t="s">
        <v>37</v>
      </c>
      <c r="U21" s="2" t="s">
        <v>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导入说明</vt:lpstr>
      <vt:lpstr>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huanghe</cp:lastModifiedBy>
  <dcterms:created xsi:type="dcterms:W3CDTF">2024-11-01T14:00:00Z</dcterms:created>
  <dcterms:modified xsi:type="dcterms:W3CDTF">2025-03-10T15:47:45Z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2B9D00A405644DE9AE3E137D763EC356_13</vt:lpwstr>
  </property>
  <property fmtid="{D5CDD505-2E9C-101B-9397-08002B2CF9AE}" pid="3" name="KSOProductBuildVer">
    <vt:lpwstr>2052-11.8.2.10422</vt:lpwstr>
  </property>
</Properties>
</file>