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Sheet1!$A$1:$G$80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<sst xmlns="http://schemas.openxmlformats.org/spreadsheetml/2006/main" count="414" uniqueCount="188">
  <si>
    <t>附件2</t>
  </si>
  <si>
    <t>2024年潢川县政务服务“容缺办”事项清单</t>
  </si>
  <si>
    <t>序号</t>
  </si>
  <si>
    <t>实施部门</t>
  </si>
  <si>
    <t>业务办理项名称</t>
  </si>
  <si>
    <t>主要申请材料</t>
  </si>
  <si>
    <t>可容缺材料名称</t>
  </si>
  <si>
    <t>补齐时限</t>
  </si>
  <si>
    <t>补齐方式</t>
  </si>
  <si>
    <t>备注</t>
  </si>
  <si>
    <t>县应急管理局</t>
  </si>
  <si>
    <t>危险化学品经营许可证注销</t>
  </si>
  <si>
    <t xml:space="preserve">1.申请材料清单及材料内容真实性承诺书 
2.河南省应急管理系统许可证(资格证)注销申请表
</t>
  </si>
  <si>
    <t>危险化学品经营许可证</t>
  </si>
  <si>
    <t>7个工作日</t>
  </si>
  <si>
    <t>上传电子文件/电子证照库引用</t>
  </si>
  <si>
    <t>第三类非药品类易制毒化学品经营备案</t>
  </si>
  <si>
    <t xml:space="preserve">1 申请材料清单及材料内容真实性承诺书
2 非药品类易制毒化学品生产、经营备案申请书
（第三类）
3 易制毒化学品管理制度
4 产品包装说明和使用说明书
5 营业执照
</t>
  </si>
  <si>
    <t>发改委</t>
  </si>
  <si>
    <t>企业投资项目备案</t>
  </si>
  <si>
    <t>无</t>
  </si>
  <si>
    <t>营业执照</t>
  </si>
  <si>
    <t>5个工作日</t>
  </si>
  <si>
    <t>现场核查提交</t>
  </si>
  <si>
    <t>交通运输局</t>
  </si>
  <si>
    <t>公路超限运输许可（县内Ⅲ类）</t>
  </si>
  <si>
    <t>河南省公路超限运输申请表，中华人民共和国道路运输经营许可证，中华人民共和国机动车行驶证，中华人民共和国居民身份证，载货时车货总体外廓尺寸信息的轮廓图，护送方案。</t>
  </si>
  <si>
    <t>申请人及法定代表人资格证明;</t>
  </si>
  <si>
    <t>3个工作日</t>
  </si>
  <si>
    <t>邮政寄递、当面补交、电子邮件、传真</t>
  </si>
  <si>
    <t>在普通公路用地范围内设置非公路标志许可</t>
  </si>
  <si>
    <t>河南省设置非公路标志许可申请书，部门的审批文件协议，营业执照，中华人民共和国居民身份证，非公路标志的设计图纸</t>
  </si>
  <si>
    <t>申请人的资格证明的原件及复印件;</t>
  </si>
  <si>
    <t>更新采伐普通公路护路林审批</t>
  </si>
  <si>
    <t xml:space="preserve"> 河南省公路更新砍伐护路林申请书，中华人民共和国居民身份证，营业执照，</t>
  </si>
  <si>
    <t>申请人及法定代表人资格证明的原件及复印件;</t>
  </si>
  <si>
    <t>在普通公路建筑控制区内埋设电缆设施许可</t>
  </si>
  <si>
    <t>河南省公路涉路施工许可申请书
关于XXX建设工程的批复文件
营业执照
中华人民共和国居民身份证
符合技术标准、规范要求的设计和施工方案
保障公路、公路附属设施质量和安全的技术评价报告
处置施工险情和意外事故的应急方案</t>
  </si>
  <si>
    <t>申请人的资格证明复印件；</t>
  </si>
  <si>
    <t>在普通公路建筑控制区内埋设管道设施许可</t>
  </si>
  <si>
    <t>河南省公路涉路施工许可申请书
关于XXX建设工程的批复文件
营业执照
中华人民共和国居民身份证
符合技术标准、规范要求的设计和施工方案
保障公路、公路附属设施质量和安全的技术评价报告
处罟施工险情和意外事故的应急方案</t>
  </si>
  <si>
    <t>1、申请人的资格证明复印件；2、申请人情况及相关证明材料;</t>
  </si>
  <si>
    <t>道路普通货物运输企业终止经营</t>
  </si>
  <si>
    <t>企业报停(终止)申请表
中华人民共和国道路运输经营许可证
中华人民共和国居民身份证
营业执照</t>
  </si>
  <si>
    <t>负责人或经办人的身份证明</t>
  </si>
  <si>
    <t>跨越普通公路修建桥梁设施许可</t>
  </si>
  <si>
    <t>穿越普通公路修建桥梁设施许可</t>
  </si>
  <si>
    <t>跨越普通公路修建渡槽设施许可</t>
  </si>
  <si>
    <t>穿越普通公路修建渡槽设施许可</t>
  </si>
  <si>
    <t>跨越普通公路架设管线设施许可</t>
  </si>
  <si>
    <t>穿越普通公路埋设管线设施许可</t>
  </si>
  <si>
    <t>跨越普通公路架设电缆设施许可</t>
  </si>
  <si>
    <t>穿越普通公路埋设电缆设施许可</t>
  </si>
  <si>
    <t>利用普通公路桥梁铺设电缆设施许可</t>
  </si>
  <si>
    <t>利用普通公路隧道铺设电缆设施许可</t>
  </si>
  <si>
    <t>利用普通公路涵洞铺设电缆设施许可</t>
  </si>
  <si>
    <t>在普通公路用地范围内架设管道设施许可</t>
  </si>
  <si>
    <t>在普通公路用地范围内埋设管道设施许可</t>
  </si>
  <si>
    <t>在普通公路用地范围内架设电缆设施许可</t>
  </si>
  <si>
    <t>在普通公路用地范围内埋设电缆设施许可</t>
  </si>
  <si>
    <t>港口危险货物作业的建设项目安全设施设计审查</t>
  </si>
  <si>
    <t>港口危险货物建设项目安全设施设计审查申请书
设计单位的基本情况及资信情况
安全设施设计原件</t>
  </si>
  <si>
    <t>设计单位的设计资质证明文件</t>
  </si>
  <si>
    <t>县文化广电和旅游局</t>
  </si>
  <si>
    <t>歌舞娱乐场所经营单位变更（地址-租赁场地）</t>
  </si>
  <si>
    <t>1、关于《XXX项目环境影响报告表》的审批意见  2、娱乐场所变更申请登记表  3、公众聚集场所投入使用、营业前消防安全检查合格证  3、娱乐经营场所内部结构平面图 4、中华人民共和国不动产权证  5、租赁合同</t>
  </si>
  <si>
    <t>营业执照、娱乐经营许可证</t>
  </si>
  <si>
    <t>3日内</t>
  </si>
  <si>
    <t>窗口收取、邮递收取</t>
  </si>
  <si>
    <t>歌舞娱乐场所经营单位变更（地址-自有场地）</t>
  </si>
  <si>
    <t>1、娱乐场所变更申请登记表 2、娱乐经营场所内部结构平面图 3、娱乐经营许可证 4、关于《XXX项目环境影响报告表》的审批意见  5、公众聚集场所投入使用、营业前消防安全检查合格证 6、中华人民共和国不动产权证</t>
  </si>
  <si>
    <t>歌舞娱乐场所经营单位设立审批（自有场地）</t>
  </si>
  <si>
    <t>1、中华人民共和国居民身份证 2、歌舞娱乐场所申请登记表 3、关于《XXX项目环境影响报告表》的审批意见 4、娱乐经营场所内部结构平面图5、无《娱乐场所管理条例》第四条
第五条、第五十二条规定情况的书面声明  6、公众聚集场所投入使用、营业前消防安全检查合格证 7、中华人民共和国不动产权证</t>
  </si>
  <si>
    <t>游艺娱乐场所经营单位设立审批（租赁场地）</t>
  </si>
  <si>
    <t>1、中华人民共和国居民身份证  2、无《娱乐场所管理条例》第四条、第五条、第五十二条规定情况的书面声明  3、游戏游艺设施设备情况登记表4、租赁合同  5、游艺娱乐场所申请登记表  6、公众聚集场所投入使用、营业前消防安全检查合格证     7、关于《XXX项目环境影响报告表》的审批意见  8、娱乐经营场所内部结构平面图</t>
  </si>
  <si>
    <t>游艺娱乐场所经营单位变更（地址-租赁场地）</t>
  </si>
  <si>
    <t>1、娱乐场所变更申请登记表  2、无《娱乐场所管理条例》第四条、第五条、第五十二条规定情况的书面声明3、租赁合同  4、关于《XXX项目环境影响报告表》的审批意见  5、公众聚集场所投入使用、营业前消防安全检查合格证 6、中华人民共和国不动产权证  7、娱乐经营场所内部结构平面图</t>
  </si>
  <si>
    <t>游艺娱乐场所经营单位变更（改建、扩建营业场所）</t>
  </si>
  <si>
    <t xml:space="preserve">1、娱乐场所变更申请登记表 2、娱乐经营场所内部结构平面图  3、无《娱乐场所管理条例》第四条、第五条、第五十二条规定情况的书面声明  4、中华人民共和国不动产权证 5、关于《XXX项目环境影响报告表》的审批意见 6、公众聚集场所投入使用 营业前消防安全检查合格证 </t>
  </si>
  <si>
    <t>歌舞娱乐场所经营单位设立审批（租赁场地）</t>
  </si>
  <si>
    <t>1、娱乐经营场所内部结构平面图 、2、租赁合同  3、公众聚集场所投入使   4、营业前消防安全检查合格证     5、无《娱乐场所管理条例》第四条、第五条、第五十二条规定情况的书面声明  6、关于《XXX项目环境影响报告表》的审批意见  7、中华人民共和国居民身份证  8、歌舞娱乐场所申请登记表  9、中华人民共和国不动产权证</t>
  </si>
  <si>
    <t>歌舞娱乐场所经营单位变更（改建、扩建营业场所）</t>
  </si>
  <si>
    <t>1、娱乐经营场所内部结构平面图  
2、关于《XXX项目环境影响报告表》的审批意见  3、中华人民共和国不动产权证  4、公众聚集场所投入使用、营业前消防安全检查合格证    5、娱乐场所变更申请登记表</t>
  </si>
  <si>
    <t>游艺娱乐场所经营单位变更（地址-自有场地）</t>
  </si>
  <si>
    <t>1、娱乐场所变更申请登记表  2、关于《XXX项目环境影响报告表》的审批意见  3、中华人民共和国不动产权证  4、无《娱乐场所管理条例》第四条、第五条、第五十二条规定情况的书面声明  5、娱乐经营许可证  6、公众聚集场所投入使用、营业前消防安全检查合格证  7、娱乐经营场所内部结构平面图</t>
  </si>
  <si>
    <t>游艺娱乐场所经营单位设立审批（自有场地）</t>
  </si>
  <si>
    <t>1、公众聚集场所投入使用、营业前消防安全检查合格证  2、关于《XXX项目环境影响报告表》的审批意见  3、游戏游艺设施设备情况登记表、 4、中华人民共和国居民身份证     5、中华人民共和国不动产权证     6、娱乐经营场所内部结构平面图、游艺娱乐场所申请登记表 6、无《娱乐场所管理条例》第四条、第五条、第五十二条规定情况的书面声明</t>
  </si>
  <si>
    <t>文艺表演团体从事营业性演出活动变更（地址-自有场地）</t>
  </si>
  <si>
    <t>1、中华人民共和国不动产权证     2、文艺表演团体申请登记表</t>
  </si>
  <si>
    <t>营业执照、营业性演出许可证</t>
  </si>
  <si>
    <t>文艺表演团体从事营业性演出活动变更（地址-租赁场地）</t>
  </si>
  <si>
    <t>1、中华人民共和国不动产权证     2、文艺表演团体申请登记表       3、租赁合同</t>
  </si>
  <si>
    <t>申请从事互联网上网服务经营活动审批（自有场所筹建）</t>
  </si>
  <si>
    <t>1、中华人民共和国居民身份证     2、中华人民共和国不动产权证     3、互联网上网服务营业场所筹建申请表、企业章程</t>
  </si>
  <si>
    <t>申请从事互联网上网服务经营活动变更（改建、扩建）</t>
  </si>
  <si>
    <t xml:space="preserve">   1、中华人民共和国不动产权证  2、设备分布图                   3、互联网上网服务营业场所申请表 4、建筑平面图                   5、公众聚集场所投入使用、营业前消防安全检查合格证</t>
  </si>
  <si>
    <t>网络文化经营许可证</t>
  </si>
  <si>
    <t>申请从事互联网上网服务经营活动变更（营业场所地址）</t>
  </si>
  <si>
    <t>1、中华人民共和国居民身份证      2、中华人民共和国不动产权证     3、互联网上网服务营业场所变更申请表</t>
  </si>
  <si>
    <t>营业执照、网络文化经营许可证</t>
  </si>
  <si>
    <t>个体演出经纪人备案登记</t>
  </si>
  <si>
    <t>1、演出经纪资格证               2、个体演出经纪人备案申请登记表 3、有效身份证件</t>
  </si>
  <si>
    <t>个体演出经纪人备案变更</t>
  </si>
  <si>
    <t>1、个体演出经纪人备案申请登记表 2、个体演出经纪人备案证明       3、有效身份证件                 4、演出经纪资格证</t>
  </si>
  <si>
    <t>县城市管理局</t>
  </si>
  <si>
    <t>设置大型户外广告及在城市建筑物、设施上悬挂、张贴宣传品审批</t>
  </si>
  <si>
    <t>彩色实景效果图</t>
  </si>
  <si>
    <t>户外广告设施载体所有权和使用权证明文件和 营业执照</t>
  </si>
  <si>
    <t>1个工作日</t>
  </si>
  <si>
    <t>领取行政许可决定时提交</t>
  </si>
  <si>
    <t>信阳市生态环境局潢川分局</t>
  </si>
  <si>
    <t>县级建设项目环境影响评价文件审批（非辐射类且编制报告书的项目）首次申请</t>
  </si>
  <si>
    <t>建设项目环境影响报告书</t>
  </si>
  <si>
    <t>建设项目环境影响评价文件行政审批申请书</t>
  </si>
  <si>
    <t xml:space="preserve">窗口收取
邮递收取 </t>
  </si>
  <si>
    <t>县级建设项目环境影响评价文件审批（非辐射类且编制报告书的项目）重新报批</t>
  </si>
  <si>
    <t>县级建设项目环境影响评价文件审批（非辐射类且编制报告书的项目）重新审核</t>
  </si>
  <si>
    <t>县级建设项目环境影响评价文件审批（非辐射类且编制报告表的项目）首次申请</t>
  </si>
  <si>
    <t>建设项目环境影响报告表</t>
  </si>
  <si>
    <t>县级建设项目环境影响评价文件审批（非辐射类且编制报告表的项目）重新报批</t>
  </si>
  <si>
    <t>县级建设项目环境影响评价文件审批（非辐射类且编制报告表的项目）重新审核</t>
  </si>
  <si>
    <t>县级建设项目环境影响评价文件审批（辐射类报告书）首次申请</t>
  </si>
  <si>
    <t>县级建设项目环境影响评价文件告知承诺审批（报告书项目）</t>
  </si>
  <si>
    <t>县级建设项目环境影响评价文件告知承诺审批（报告表项目）</t>
  </si>
  <si>
    <t>入河排污口的设置和扩大审核</t>
  </si>
  <si>
    <t>入河排污口设置论证报告书</t>
  </si>
  <si>
    <t>入河排污口设置申请书</t>
  </si>
  <si>
    <t>潢川县水利局</t>
  </si>
  <si>
    <t>取水许可新办</t>
  </si>
  <si>
    <t xml:space="preserve">1 、与供水单位签订的供水协议 
2 、取水许可申请书 
3 、与第三者利害关系的相关说明 
4 、建设项目水资源论证报告（表） 
5、 项目备案材料 
</t>
  </si>
  <si>
    <t>一个工作日</t>
  </si>
  <si>
    <t>取水许可延续</t>
  </si>
  <si>
    <t xml:space="preserve">1 、原取水申请批准文件  
2 、延续取水申请书  
</t>
  </si>
  <si>
    <t xml:space="preserve">中华人民共和国取水许可证 </t>
  </si>
  <si>
    <t>电子证照无需补齐</t>
  </si>
  <si>
    <t>取水许可变更（经营信息变更）</t>
  </si>
  <si>
    <t xml:space="preserve">1、取水许可变更申请文件 
2、营业执照 
</t>
  </si>
  <si>
    <t>取水许可变更（水权变更）</t>
  </si>
  <si>
    <t xml:space="preserve">1、有关取水权转让的批准文件 
2、取水许可变更申请文件 </t>
  </si>
  <si>
    <t xml:space="preserve">营业执照、
中华人民共和国取水许可证 </t>
  </si>
  <si>
    <t xml:space="preserve">一个工作日
电子证照无需补齐
</t>
  </si>
  <si>
    <t>县消防救援大队</t>
  </si>
  <si>
    <t>公众聚集场所投入使用、营业前消防安全检查（采用告知承诺制）</t>
  </si>
  <si>
    <t>1、公众聚集场所投入使用、营业消防安全告知承诺书                2、营业执照</t>
  </si>
  <si>
    <t>场所平面布置图、场所消防设施平面图、消防安全制度、灭火和应急疏散预案</t>
  </si>
  <si>
    <t>20个工作日内</t>
  </si>
  <si>
    <t>现场核查时提交</t>
  </si>
  <si>
    <t>公众聚集场所投入使用、营业前消防安全检查（不采用告知承诺制）</t>
  </si>
  <si>
    <t>1、消防安全检查申报表            2、营业执照</t>
  </si>
  <si>
    <t>5个工作日内</t>
  </si>
  <si>
    <t>潢川县体育服务中心</t>
  </si>
  <si>
    <t>三级社会体育指导员审批</t>
  </si>
  <si>
    <t>1、社会体育指导员技术等级称号申请审批表                        2、 一寸免冠照片</t>
  </si>
  <si>
    <t>社会体育指导员培训合格证书</t>
  </si>
  <si>
    <t>纸质提交</t>
  </si>
  <si>
    <t>二级社会体育指导员审批</t>
  </si>
  <si>
    <t>1、继续培训、工作交流和展示活动的佐证材料                         2、一寸免冠照片                   3、社会体育指导员技术等级称号申请审批表                        4、 社会体育指导员证书</t>
  </si>
  <si>
    <t>县烟草局</t>
  </si>
  <si>
    <t>烟草专卖零售许可证变更办理（变更许可范围）</t>
  </si>
  <si>
    <t>1、申请表    2、营业执照</t>
  </si>
  <si>
    <t>有效身份证件</t>
  </si>
  <si>
    <t>烟草专卖零售许可证变更办理（家庭经营的个体工商户，持证人在家庭成员间变化）</t>
  </si>
  <si>
    <t>烟草专卖零售许可证变更办理（企业名称、个体工商户名称发生改变）</t>
  </si>
  <si>
    <t>1、申请表营  2、业执照</t>
  </si>
  <si>
    <t>烟草专卖零售许可证变更办理（经营地址名称变化）</t>
  </si>
  <si>
    <t>烟草专卖零售许可证变更办理（经营者姓名改变）</t>
  </si>
  <si>
    <t>烟草专卖零售许可证变更办理（因道路规划、城市建设等客观原因造成的经营地址变化）</t>
  </si>
  <si>
    <t>1、申请表   2、营业执照</t>
  </si>
  <si>
    <t>烟草专卖零售许可证变更办理（法定代表人或其他组织负责人发生变化）</t>
  </si>
  <si>
    <t>1、申请表，  2、营业执照</t>
  </si>
  <si>
    <t>烟草专卖零售许可证补办办理</t>
  </si>
  <si>
    <t>烟草专卖零售许可证停业办理</t>
  </si>
  <si>
    <t>申请表</t>
  </si>
  <si>
    <t>烟草专卖零售许可证歇业办理</t>
  </si>
  <si>
    <t>烟草专卖零售许可证恢复营业办理</t>
  </si>
  <si>
    <t>烟草专卖零售许可证新办办理</t>
  </si>
  <si>
    <t>申请表，营业执照</t>
  </si>
  <si>
    <t>县自然资源局</t>
  </si>
  <si>
    <t>预购商品房预告登记注销</t>
  </si>
  <si>
    <t>1、不动产登记申请书  2、申请人有效身份证明  3、不动产权属证书   4、抵押权消灭的材料</t>
  </si>
  <si>
    <t>营业执照或中华人民共和国居民身份证</t>
  </si>
  <si>
    <t>不动产查询</t>
  </si>
  <si>
    <t>1、户口薄  2、身份证明</t>
  </si>
  <si>
    <t>户口簿、营业执照或中华人民共和国居民身份证</t>
  </si>
  <si>
    <t>国有建设用地使用权及房屋等建筑物、构筑物所有权注销登记</t>
  </si>
  <si>
    <t>1、不动产登记申请书  2、申请人有效身份证明   3、不动产权属证书；4、注销申请</t>
  </si>
  <si>
    <t>预购商品房抵押预告登记注销</t>
  </si>
  <si>
    <t>1、不动产登记申请书  2、申请人有效身份证明   3、不动产权属证书  4、抵押权消灭的材料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</si>
</sst>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name val="方正小标宋简体"/>
      <charset val="134"/>
    </font>
    <font>
      <b/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仿宋_GB2312"/>
      <charset val="204"/>
    </font>
    <font>
      <sz val="14"/>
      <color rgb="FF000000"/>
      <name val="仿宋_GB2312"/>
      <charset val="204"/>
    </font>
    <font>
      <sz val="14"/>
      <color rgb="FF000000"/>
      <name val="仿宋_GB2312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6"/>
      <color rgb="FF000000"/>
      <name val="仿宋_GB2312"/>
      <charset val="134"/>
    </font>
    <font>
      <sz val="14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tabSelected="1" workbookViewId="0">
      <pane ySplit="3" topLeftCell="A36" activePane="bottomLeft" state="frozen"/>
      <selection/>
      <selection pane="bottomLeft" activeCell="J37" sqref="J37"/>
    </sheetView>
  </sheetViews>
  <sheetFormatPr defaultColWidth="9" defaultRowHeight="13.5"/>
  <cols>
    <col min="1" max="1" width="16.2833333333333" style="3" customWidth="1"/>
    <col min="2" max="2" width="18.0333333333333" style="3" customWidth="1"/>
    <col min="3" max="3" width="27.4166666666667" style="3" customWidth="1"/>
    <col min="4" max="4" width="41.1583333333333" style="4" customWidth="1"/>
    <col min="5" max="5" width="27.625" style="5" customWidth="1"/>
    <col min="6" max="6" width="12.65" style="6" customWidth="1"/>
    <col min="7" max="7" width="19.6666666666667" style="7" customWidth="1"/>
    <col min="8" max="8" width="20.1166666666667" style="8" customWidth="1"/>
    <col min="9" max="16384" width="9" style="9"/>
  </cols>
  <sheetData>
    <row r="1" s="1" customFormat="1" ht="18.75" spans="1:8">
      <c r="A1" s="10" t="s">
        <v>0</v>
      </c>
      <c r="B1" s="11"/>
      <c r="C1" s="11"/>
      <c r="D1" s="12"/>
      <c r="E1" s="13"/>
      <c r="F1" s="14"/>
      <c r="G1" s="15"/>
      <c r="H1" s="16"/>
    </row>
    <row r="2" s="1" customFormat="1" ht="28.5" spans="1:8">
      <c r="A2" s="17" t="s">
        <v>1</v>
      </c>
      <c r="B2" s="17"/>
      <c r="C2" s="17"/>
      <c r="D2" s="18"/>
      <c r="E2" s="19"/>
      <c r="F2" s="20"/>
      <c r="G2" s="20"/>
      <c r="H2" s="16"/>
    </row>
    <row r="3" s="1" customFormat="1" ht="46" customHeight="1" spans="1:8">
      <c r="A3" s="21" t="s">
        <v>2</v>
      </c>
      <c r="B3" s="21" t="s">
        <v>3</v>
      </c>
      <c r="C3" s="21" t="s">
        <v>4</v>
      </c>
      <c r="D3" s="22" t="s">
        <v>5</v>
      </c>
      <c r="E3" s="23" t="s">
        <v>6</v>
      </c>
      <c r="F3" s="24" t="s">
        <v>7</v>
      </c>
      <c r="G3" s="24" t="s">
        <v>8</v>
      </c>
      <c r="H3" s="21" t="s">
        <v>9</v>
      </c>
    </row>
    <row r="4" ht="118" customHeight="1" spans="1:8">
      <c r="A4" s="25">
        <v>1</v>
      </c>
      <c r="B4" s="26" t="s">
        <v>10</v>
      </c>
      <c r="C4" s="27" t="s">
        <v>11</v>
      </c>
      <c r="D4" s="28" t="s">
        <v>12</v>
      </c>
      <c r="E4" s="26" t="s">
        <v>13</v>
      </c>
      <c r="F4" s="28" t="s">
        <v>14</v>
      </c>
      <c r="G4" s="26" t="s">
        <v>15</v>
      </c>
      <c r="H4" s="29"/>
    </row>
    <row r="5" ht="196" customHeight="1" spans="1:8">
      <c r="A5" s="25">
        <v>2</v>
      </c>
      <c r="B5" s="26" t="s">
        <v>10</v>
      </c>
      <c r="C5" s="30" t="s">
        <v>16</v>
      </c>
      <c r="D5" s="31" t="s">
        <v>17</v>
      </c>
      <c r="E5" s="31" t="s">
        <v>13</v>
      </c>
      <c r="F5" s="28" t="s">
        <v>14</v>
      </c>
      <c r="G5" s="26" t="s">
        <v>15</v>
      </c>
      <c r="H5" s="29"/>
    </row>
    <row r="6" ht="51" customHeight="1" spans="1:9">
      <c r="A6" s="25">
        <v>3</v>
      </c>
      <c r="B6" s="26" t="s">
        <v>18</v>
      </c>
      <c r="C6" s="26" t="s">
        <v>19</v>
      </c>
      <c r="D6" s="28" t="s">
        <v>20</v>
      </c>
      <c r="E6" s="26" t="s">
        <v>21</v>
      </c>
      <c r="F6" s="26" t="s">
        <v>22</v>
      </c>
      <c r="G6" s="32" t="s">
        <v>23</v>
      </c>
      <c r="H6" s="33"/>
      <c r="I6" s="3"/>
    </row>
    <row r="7" ht="126" customHeight="1" spans="1:8">
      <c r="A7" s="25">
        <v>4</v>
      </c>
      <c r="B7" s="25" t="s">
        <v>24</v>
      </c>
      <c r="C7" s="34" t="s">
        <v>25</v>
      </c>
      <c r="D7" s="28" t="s">
        <v>26</v>
      </c>
      <c r="E7" s="28" t="s">
        <v>27</v>
      </c>
      <c r="F7" s="32" t="s">
        <v>28</v>
      </c>
      <c r="G7" s="35" t="s">
        <v>29</v>
      </c>
      <c r="H7" s="29"/>
    </row>
    <row r="8" ht="75" spans="1:8">
      <c r="A8" s="25">
        <v>5</v>
      </c>
      <c r="B8" s="25" t="s">
        <v>24</v>
      </c>
      <c r="C8" s="26" t="s">
        <v>30</v>
      </c>
      <c r="D8" s="36" t="s">
        <v>31</v>
      </c>
      <c r="E8" s="28" t="s">
        <v>32</v>
      </c>
      <c r="F8" s="32" t="s">
        <v>28</v>
      </c>
      <c r="G8" s="35" t="s">
        <v>29</v>
      </c>
      <c r="H8" s="29"/>
    </row>
    <row r="9" ht="56.25" spans="1:8">
      <c r="A9" s="25">
        <v>6</v>
      </c>
      <c r="B9" s="25" t="s">
        <v>24</v>
      </c>
      <c r="C9" s="25" t="s">
        <v>33</v>
      </c>
      <c r="D9" s="36" t="s">
        <v>34</v>
      </c>
      <c r="E9" s="28" t="s">
        <v>35</v>
      </c>
      <c r="F9" s="32" t="s">
        <v>28</v>
      </c>
      <c r="G9" s="35" t="s">
        <v>29</v>
      </c>
      <c r="H9" s="29"/>
    </row>
    <row r="10" ht="180" customHeight="1" spans="1:8">
      <c r="A10" s="25">
        <v>7</v>
      </c>
      <c r="B10" s="25" t="s">
        <v>24</v>
      </c>
      <c r="C10" s="34" t="s">
        <v>36</v>
      </c>
      <c r="D10" s="36" t="s">
        <v>37</v>
      </c>
      <c r="E10" s="28" t="s">
        <v>38</v>
      </c>
      <c r="F10" s="32" t="s">
        <v>28</v>
      </c>
      <c r="G10" s="35" t="s">
        <v>29</v>
      </c>
      <c r="H10" s="29"/>
    </row>
    <row r="11" ht="168.75" spans="1:8">
      <c r="A11" s="25">
        <v>8</v>
      </c>
      <c r="B11" s="25" t="s">
        <v>24</v>
      </c>
      <c r="C11" s="34" t="s">
        <v>39</v>
      </c>
      <c r="D11" s="28" t="s">
        <v>40</v>
      </c>
      <c r="E11" s="28" t="s">
        <v>41</v>
      </c>
      <c r="F11" s="32" t="s">
        <v>28</v>
      </c>
      <c r="G11" s="35" t="s">
        <v>29</v>
      </c>
      <c r="H11" s="29"/>
    </row>
    <row r="12" s="2" customFormat="1" ht="101.25" spans="1:8">
      <c r="A12" s="37">
        <v>9</v>
      </c>
      <c r="B12" s="37" t="s">
        <v>24</v>
      </c>
      <c r="C12" s="38" t="s">
        <v>42</v>
      </c>
      <c r="D12" s="39" t="s">
        <v>43</v>
      </c>
      <c r="E12" s="39" t="s">
        <v>44</v>
      </c>
      <c r="F12" s="40" t="s">
        <v>28</v>
      </c>
      <c r="G12" s="41" t="s">
        <v>29</v>
      </c>
      <c r="H12" s="42"/>
    </row>
    <row r="13" ht="56.25" spans="1:8">
      <c r="A13" s="25">
        <v>10</v>
      </c>
      <c r="B13" s="25" t="s">
        <v>24</v>
      </c>
      <c r="C13" s="26" t="s">
        <v>45</v>
      </c>
      <c r="D13" s="28" t="s">
        <v>37</v>
      </c>
      <c r="E13" s="43" t="s">
        <v>32</v>
      </c>
      <c r="F13" s="32" t="s">
        <v>28</v>
      </c>
      <c r="G13" s="35" t="s">
        <v>29</v>
      </c>
      <c r="H13" s="29"/>
    </row>
    <row r="14" ht="56.25" spans="1:8">
      <c r="A14" s="25">
        <v>11</v>
      </c>
      <c r="B14" s="25" t="s">
        <v>24</v>
      </c>
      <c r="C14" s="26" t="s">
        <v>46</v>
      </c>
      <c r="D14" s="28"/>
      <c r="E14" s="44"/>
      <c r="F14" s="32" t="s">
        <v>28</v>
      </c>
      <c r="G14" s="35" t="s">
        <v>29</v>
      </c>
      <c r="H14" s="29"/>
    </row>
    <row r="15" ht="56.25" spans="1:8">
      <c r="A15" s="25">
        <v>12</v>
      </c>
      <c r="B15" s="25" t="s">
        <v>24</v>
      </c>
      <c r="C15" s="26" t="s">
        <v>47</v>
      </c>
      <c r="D15" s="28"/>
      <c r="E15" s="44"/>
      <c r="F15" s="32" t="s">
        <v>28</v>
      </c>
      <c r="G15" s="35" t="s">
        <v>29</v>
      </c>
      <c r="H15" s="29"/>
    </row>
    <row r="16" ht="56.25" spans="1:8">
      <c r="A16" s="25">
        <v>13</v>
      </c>
      <c r="B16" s="25" t="s">
        <v>24</v>
      </c>
      <c r="C16" s="26" t="s">
        <v>48</v>
      </c>
      <c r="D16" s="28"/>
      <c r="E16" s="44"/>
      <c r="F16" s="32" t="s">
        <v>28</v>
      </c>
      <c r="G16" s="35" t="s">
        <v>29</v>
      </c>
      <c r="H16" s="29"/>
    </row>
    <row r="17" ht="56.25" spans="1:8">
      <c r="A17" s="25">
        <v>14</v>
      </c>
      <c r="B17" s="25" t="s">
        <v>24</v>
      </c>
      <c r="C17" s="26" t="s">
        <v>49</v>
      </c>
      <c r="D17" s="28"/>
      <c r="E17" s="44"/>
      <c r="F17" s="32" t="s">
        <v>28</v>
      </c>
      <c r="G17" s="35" t="s">
        <v>29</v>
      </c>
      <c r="H17" s="29"/>
    </row>
    <row r="18" ht="56.25" spans="1:8">
      <c r="A18" s="25">
        <v>15</v>
      </c>
      <c r="B18" s="25" t="s">
        <v>24</v>
      </c>
      <c r="C18" s="26" t="s">
        <v>50</v>
      </c>
      <c r="D18" s="28"/>
      <c r="E18" s="45"/>
      <c r="F18" s="32" t="s">
        <v>28</v>
      </c>
      <c r="G18" s="35" t="s">
        <v>29</v>
      </c>
      <c r="H18" s="29"/>
    </row>
    <row r="19" ht="56.25" spans="1:8">
      <c r="A19" s="25">
        <v>16</v>
      </c>
      <c r="B19" s="25" t="s">
        <v>24</v>
      </c>
      <c r="C19" s="30" t="s">
        <v>51</v>
      </c>
      <c r="D19" s="28"/>
      <c r="E19" s="46" t="s">
        <v>32</v>
      </c>
      <c r="F19" s="32" t="s">
        <v>28</v>
      </c>
      <c r="G19" s="35" t="s">
        <v>29</v>
      </c>
      <c r="H19" s="29"/>
    </row>
    <row r="20" ht="56.25" spans="1:8">
      <c r="A20" s="25">
        <v>17</v>
      </c>
      <c r="B20" s="25" t="s">
        <v>24</v>
      </c>
      <c r="C20" s="47" t="s">
        <v>52</v>
      </c>
      <c r="D20" s="28"/>
      <c r="E20" s="48"/>
      <c r="F20" s="32" t="s">
        <v>28</v>
      </c>
      <c r="G20" s="35" t="s">
        <v>29</v>
      </c>
      <c r="H20" s="29"/>
    </row>
    <row r="21" ht="56.25" spans="1:8">
      <c r="A21" s="25">
        <v>18</v>
      </c>
      <c r="B21" s="25" t="s">
        <v>24</v>
      </c>
      <c r="C21" s="34" t="s">
        <v>53</v>
      </c>
      <c r="D21" s="28"/>
      <c r="E21" s="48"/>
      <c r="F21" s="32" t="s">
        <v>28</v>
      </c>
      <c r="G21" s="35" t="s">
        <v>29</v>
      </c>
      <c r="H21" s="29"/>
    </row>
    <row r="22" ht="56.25" spans="1:8">
      <c r="A22" s="25">
        <v>19</v>
      </c>
      <c r="B22" s="25" t="s">
        <v>24</v>
      </c>
      <c r="C22" s="34" t="s">
        <v>54</v>
      </c>
      <c r="D22" s="28"/>
      <c r="E22" s="48"/>
      <c r="F22" s="32" t="s">
        <v>28</v>
      </c>
      <c r="G22" s="35" t="s">
        <v>29</v>
      </c>
      <c r="H22" s="29"/>
    </row>
    <row r="23" ht="56.25" spans="1:8">
      <c r="A23" s="25">
        <v>20</v>
      </c>
      <c r="B23" s="25" t="s">
        <v>24</v>
      </c>
      <c r="C23" s="25" t="s">
        <v>55</v>
      </c>
      <c r="D23" s="28"/>
      <c r="E23" s="48"/>
      <c r="F23" s="32" t="s">
        <v>28</v>
      </c>
      <c r="G23" s="35" t="s">
        <v>29</v>
      </c>
      <c r="H23" s="29"/>
    </row>
    <row r="24" ht="56.25" spans="1:8">
      <c r="A24" s="25">
        <v>21</v>
      </c>
      <c r="B24" s="25" t="s">
        <v>24</v>
      </c>
      <c r="C24" s="25" t="s">
        <v>56</v>
      </c>
      <c r="D24" s="28"/>
      <c r="E24" s="48"/>
      <c r="F24" s="32" t="s">
        <v>28</v>
      </c>
      <c r="G24" s="35" t="s">
        <v>29</v>
      </c>
      <c r="H24" s="29"/>
    </row>
    <row r="25" ht="56.25" spans="1:8">
      <c r="A25" s="25">
        <v>22</v>
      </c>
      <c r="B25" s="25" t="s">
        <v>24</v>
      </c>
      <c r="C25" s="25" t="s">
        <v>57</v>
      </c>
      <c r="D25" s="28"/>
      <c r="E25" s="48"/>
      <c r="F25" s="32" t="s">
        <v>28</v>
      </c>
      <c r="G25" s="35" t="s">
        <v>29</v>
      </c>
      <c r="H25" s="29"/>
    </row>
    <row r="26" ht="56.25" spans="1:8">
      <c r="A26" s="25">
        <v>23</v>
      </c>
      <c r="B26" s="25" t="s">
        <v>24</v>
      </c>
      <c r="C26" s="30" t="s">
        <v>58</v>
      </c>
      <c r="D26" s="28"/>
      <c r="E26" s="48"/>
      <c r="F26" s="32" t="s">
        <v>28</v>
      </c>
      <c r="G26" s="35" t="s">
        <v>29</v>
      </c>
      <c r="H26" s="29"/>
    </row>
    <row r="27" ht="56.25" spans="1:8">
      <c r="A27" s="25">
        <v>24</v>
      </c>
      <c r="B27" s="25" t="s">
        <v>24</v>
      </c>
      <c r="C27" s="30" t="s">
        <v>59</v>
      </c>
      <c r="D27" s="28"/>
      <c r="E27" s="49"/>
      <c r="F27" s="32" t="s">
        <v>28</v>
      </c>
      <c r="G27" s="35" t="s">
        <v>29</v>
      </c>
      <c r="H27" s="29"/>
    </row>
    <row r="28" ht="75" spans="1:8">
      <c r="A28" s="25">
        <v>25</v>
      </c>
      <c r="B28" s="25" t="s">
        <v>24</v>
      </c>
      <c r="C28" s="25" t="s">
        <v>60</v>
      </c>
      <c r="D28" s="28" t="s">
        <v>61</v>
      </c>
      <c r="E28" s="28" t="s">
        <v>62</v>
      </c>
      <c r="F28" s="32" t="s">
        <v>28</v>
      </c>
      <c r="G28" s="35" t="s">
        <v>29</v>
      </c>
      <c r="H28" s="29"/>
    </row>
    <row r="29" ht="131.25" spans="1:8">
      <c r="A29" s="25">
        <v>26</v>
      </c>
      <c r="B29" s="26" t="s">
        <v>63</v>
      </c>
      <c r="C29" s="26" t="s">
        <v>64</v>
      </c>
      <c r="D29" s="28" t="s">
        <v>65</v>
      </c>
      <c r="E29" s="43" t="s">
        <v>66</v>
      </c>
      <c r="F29" s="26" t="s">
        <v>67</v>
      </c>
      <c r="G29" s="26" t="s">
        <v>68</v>
      </c>
      <c r="H29" s="29"/>
    </row>
    <row r="30" ht="131.25" spans="1:8">
      <c r="A30" s="25">
        <v>27</v>
      </c>
      <c r="B30" s="26" t="s">
        <v>63</v>
      </c>
      <c r="C30" s="26" t="s">
        <v>69</v>
      </c>
      <c r="D30" s="28" t="s">
        <v>70</v>
      </c>
      <c r="E30" s="45"/>
      <c r="F30" s="26" t="s">
        <v>67</v>
      </c>
      <c r="G30" s="26" t="s">
        <v>68</v>
      </c>
      <c r="H30" s="29"/>
    </row>
    <row r="31" ht="168.75" spans="1:8">
      <c r="A31" s="25">
        <v>28</v>
      </c>
      <c r="B31" s="26" t="s">
        <v>63</v>
      </c>
      <c r="C31" s="26" t="s">
        <v>71</v>
      </c>
      <c r="D31" s="28" t="s">
        <v>72</v>
      </c>
      <c r="E31" s="43" t="s">
        <v>21</v>
      </c>
      <c r="F31" s="26" t="s">
        <v>67</v>
      </c>
      <c r="G31" s="26" t="s">
        <v>68</v>
      </c>
      <c r="H31" s="29"/>
    </row>
    <row r="32" ht="187.5" spans="1:8">
      <c r="A32" s="25">
        <v>29</v>
      </c>
      <c r="B32" s="26" t="s">
        <v>63</v>
      </c>
      <c r="C32" s="26" t="s">
        <v>73</v>
      </c>
      <c r="D32" s="28" t="s">
        <v>74</v>
      </c>
      <c r="E32" s="45"/>
      <c r="F32" s="26" t="s">
        <v>67</v>
      </c>
      <c r="G32" s="26" t="s">
        <v>68</v>
      </c>
      <c r="H32" s="29"/>
    </row>
    <row r="33" ht="168.75" spans="1:8">
      <c r="A33" s="25">
        <v>30</v>
      </c>
      <c r="B33" s="26" t="s">
        <v>63</v>
      </c>
      <c r="C33" s="26" t="s">
        <v>75</v>
      </c>
      <c r="D33" s="28" t="s">
        <v>76</v>
      </c>
      <c r="E33" s="43" t="s">
        <v>66</v>
      </c>
      <c r="F33" s="26" t="s">
        <v>67</v>
      </c>
      <c r="G33" s="26" t="s">
        <v>68</v>
      </c>
      <c r="H33" s="29"/>
    </row>
    <row r="34" ht="150" spans="1:8">
      <c r="A34" s="25">
        <v>31</v>
      </c>
      <c r="B34" s="26" t="s">
        <v>63</v>
      </c>
      <c r="C34" s="26" t="s">
        <v>77</v>
      </c>
      <c r="D34" s="28" t="s">
        <v>78</v>
      </c>
      <c r="E34" s="45"/>
      <c r="F34" s="26" t="s">
        <v>67</v>
      </c>
      <c r="G34" s="26" t="s">
        <v>68</v>
      </c>
      <c r="H34" s="29"/>
    </row>
    <row r="35" ht="234" customHeight="1" spans="1:8">
      <c r="A35" s="25">
        <v>32</v>
      </c>
      <c r="B35" s="26" t="s">
        <v>63</v>
      </c>
      <c r="C35" s="26" t="s">
        <v>79</v>
      </c>
      <c r="D35" s="28" t="s">
        <v>80</v>
      </c>
      <c r="E35" s="26" t="s">
        <v>21</v>
      </c>
      <c r="F35" s="26" t="s">
        <v>67</v>
      </c>
      <c r="G35" s="26" t="s">
        <v>68</v>
      </c>
      <c r="H35" s="29"/>
    </row>
    <row r="36" ht="158" customHeight="1" spans="1:8">
      <c r="A36" s="25">
        <v>33</v>
      </c>
      <c r="B36" s="26" t="s">
        <v>63</v>
      </c>
      <c r="C36" s="26" t="s">
        <v>81</v>
      </c>
      <c r="D36" s="28" t="s">
        <v>82</v>
      </c>
      <c r="E36" s="43" t="s">
        <v>66</v>
      </c>
      <c r="F36" s="26" t="s">
        <v>67</v>
      </c>
      <c r="G36" s="26" t="s">
        <v>68</v>
      </c>
      <c r="H36" s="29"/>
    </row>
    <row r="37" ht="168.75" spans="1:8">
      <c r="A37" s="25">
        <v>34</v>
      </c>
      <c r="B37" s="26" t="s">
        <v>63</v>
      </c>
      <c r="C37" s="26" t="s">
        <v>83</v>
      </c>
      <c r="D37" s="28" t="s">
        <v>84</v>
      </c>
      <c r="E37" s="45"/>
      <c r="F37" s="26" t="s">
        <v>67</v>
      </c>
      <c r="G37" s="26" t="s">
        <v>68</v>
      </c>
      <c r="H37" s="29"/>
    </row>
    <row r="38" ht="187.5" spans="1:8">
      <c r="A38" s="25">
        <v>35</v>
      </c>
      <c r="B38" s="26" t="s">
        <v>63</v>
      </c>
      <c r="C38" s="26" t="s">
        <v>85</v>
      </c>
      <c r="D38" s="28" t="s">
        <v>86</v>
      </c>
      <c r="E38" s="26" t="s">
        <v>21</v>
      </c>
      <c r="F38" s="26" t="s">
        <v>67</v>
      </c>
      <c r="G38" s="26" t="s">
        <v>68</v>
      </c>
      <c r="H38" s="29"/>
    </row>
    <row r="39" ht="56.25" spans="1:8">
      <c r="A39" s="25">
        <v>36</v>
      </c>
      <c r="B39" s="26" t="s">
        <v>63</v>
      </c>
      <c r="C39" s="26" t="s">
        <v>87</v>
      </c>
      <c r="D39" s="28" t="s">
        <v>88</v>
      </c>
      <c r="E39" s="43" t="s">
        <v>89</v>
      </c>
      <c r="F39" s="26" t="s">
        <v>67</v>
      </c>
      <c r="G39" s="26" t="s">
        <v>68</v>
      </c>
      <c r="H39" s="29"/>
    </row>
    <row r="40" ht="56.25" spans="1:8">
      <c r="A40" s="25">
        <v>37</v>
      </c>
      <c r="B40" s="26" t="s">
        <v>63</v>
      </c>
      <c r="C40" s="26" t="s">
        <v>90</v>
      </c>
      <c r="D40" s="28" t="s">
        <v>91</v>
      </c>
      <c r="E40" s="45"/>
      <c r="F40" s="26" t="s">
        <v>67</v>
      </c>
      <c r="G40" s="26" t="s">
        <v>68</v>
      </c>
      <c r="H40" s="29"/>
    </row>
    <row r="41" ht="75" spans="1:8">
      <c r="A41" s="25">
        <v>38</v>
      </c>
      <c r="B41" s="26" t="s">
        <v>63</v>
      </c>
      <c r="C41" s="26" t="s">
        <v>92</v>
      </c>
      <c r="D41" s="28" t="s">
        <v>93</v>
      </c>
      <c r="E41" s="26" t="s">
        <v>21</v>
      </c>
      <c r="F41" s="26" t="s">
        <v>67</v>
      </c>
      <c r="G41" s="26" t="s">
        <v>68</v>
      </c>
      <c r="H41" s="29"/>
    </row>
    <row r="42" ht="112.5" spans="1:8">
      <c r="A42" s="25">
        <v>39</v>
      </c>
      <c r="B42" s="26" t="s">
        <v>63</v>
      </c>
      <c r="C42" s="26" t="s">
        <v>94</v>
      </c>
      <c r="D42" s="28" t="s">
        <v>95</v>
      </c>
      <c r="E42" s="26" t="s">
        <v>96</v>
      </c>
      <c r="F42" s="26" t="s">
        <v>67</v>
      </c>
      <c r="G42" s="26" t="s">
        <v>68</v>
      </c>
      <c r="H42" s="29"/>
    </row>
    <row r="43" ht="75" spans="1:8">
      <c r="A43" s="25">
        <v>40</v>
      </c>
      <c r="B43" s="26" t="s">
        <v>63</v>
      </c>
      <c r="C43" s="26" t="s">
        <v>97</v>
      </c>
      <c r="D43" s="28" t="s">
        <v>98</v>
      </c>
      <c r="E43" s="26" t="s">
        <v>99</v>
      </c>
      <c r="F43" s="26" t="s">
        <v>67</v>
      </c>
      <c r="G43" s="26" t="s">
        <v>68</v>
      </c>
      <c r="H43" s="29"/>
    </row>
    <row r="44" ht="56.25" spans="1:8">
      <c r="A44" s="25">
        <v>41</v>
      </c>
      <c r="B44" s="26" t="s">
        <v>63</v>
      </c>
      <c r="C44" s="26" t="s">
        <v>100</v>
      </c>
      <c r="D44" s="28" t="s">
        <v>101</v>
      </c>
      <c r="E44" s="43" t="s">
        <v>21</v>
      </c>
      <c r="F44" s="26" t="s">
        <v>67</v>
      </c>
      <c r="G44" s="26" t="s">
        <v>68</v>
      </c>
      <c r="H44" s="29"/>
    </row>
    <row r="45" ht="75" spans="1:8">
      <c r="A45" s="25">
        <v>42</v>
      </c>
      <c r="B45" s="26" t="s">
        <v>63</v>
      </c>
      <c r="C45" s="26" t="s">
        <v>102</v>
      </c>
      <c r="D45" s="28" t="s">
        <v>103</v>
      </c>
      <c r="E45" s="45"/>
      <c r="F45" s="26" t="s">
        <v>67</v>
      </c>
      <c r="G45" s="26" t="s">
        <v>68</v>
      </c>
      <c r="H45" s="29"/>
    </row>
    <row r="46" ht="123" customHeight="1" spans="1:8">
      <c r="A46" s="25">
        <v>43</v>
      </c>
      <c r="B46" s="26" t="s">
        <v>104</v>
      </c>
      <c r="C46" s="26" t="s">
        <v>105</v>
      </c>
      <c r="D46" s="28" t="s">
        <v>106</v>
      </c>
      <c r="E46" s="28" t="s">
        <v>107</v>
      </c>
      <c r="F46" s="50" t="s">
        <v>108</v>
      </c>
      <c r="G46" s="32" t="s">
        <v>109</v>
      </c>
      <c r="H46" s="29"/>
    </row>
    <row r="47" ht="108" customHeight="1" spans="1:8">
      <c r="A47" s="25">
        <v>44</v>
      </c>
      <c r="B47" s="26" t="s">
        <v>110</v>
      </c>
      <c r="C47" s="25" t="s">
        <v>111</v>
      </c>
      <c r="D47" s="28" t="s">
        <v>112</v>
      </c>
      <c r="E47" s="46" t="s">
        <v>113</v>
      </c>
      <c r="F47" s="50" t="s">
        <v>22</v>
      </c>
      <c r="G47" s="32" t="s">
        <v>114</v>
      </c>
      <c r="H47" s="29"/>
    </row>
    <row r="48" ht="75" spans="1:8">
      <c r="A48" s="25">
        <v>45</v>
      </c>
      <c r="B48" s="26" t="s">
        <v>110</v>
      </c>
      <c r="C48" s="25" t="s">
        <v>115</v>
      </c>
      <c r="D48" s="28" t="s">
        <v>112</v>
      </c>
      <c r="E48" s="48"/>
      <c r="F48" s="50" t="s">
        <v>22</v>
      </c>
      <c r="G48" s="32" t="s">
        <v>114</v>
      </c>
      <c r="H48" s="29"/>
    </row>
    <row r="49" ht="75" spans="1:8">
      <c r="A49" s="25">
        <v>46</v>
      </c>
      <c r="B49" s="26" t="s">
        <v>110</v>
      </c>
      <c r="C49" s="25" t="s">
        <v>116</v>
      </c>
      <c r="D49" s="28" t="s">
        <v>112</v>
      </c>
      <c r="E49" s="48"/>
      <c r="F49" s="50" t="s">
        <v>22</v>
      </c>
      <c r="G49" s="32" t="s">
        <v>114</v>
      </c>
      <c r="H49" s="29"/>
    </row>
    <row r="50" ht="75" spans="1:8">
      <c r="A50" s="25">
        <v>47</v>
      </c>
      <c r="B50" s="26" t="s">
        <v>110</v>
      </c>
      <c r="C50" s="25" t="s">
        <v>117</v>
      </c>
      <c r="D50" s="28" t="s">
        <v>118</v>
      </c>
      <c r="E50" s="48"/>
      <c r="F50" s="50" t="s">
        <v>22</v>
      </c>
      <c r="G50" s="32" t="s">
        <v>114</v>
      </c>
      <c r="H50" s="29"/>
    </row>
    <row r="51" ht="75" spans="1:8">
      <c r="A51" s="25">
        <v>48</v>
      </c>
      <c r="B51" s="26" t="s">
        <v>110</v>
      </c>
      <c r="C51" s="25" t="s">
        <v>119</v>
      </c>
      <c r="D51" s="28" t="s">
        <v>118</v>
      </c>
      <c r="E51" s="48"/>
      <c r="F51" s="50" t="s">
        <v>22</v>
      </c>
      <c r="G51" s="32" t="s">
        <v>114</v>
      </c>
      <c r="H51" s="29"/>
    </row>
    <row r="52" ht="75" spans="1:8">
      <c r="A52" s="25">
        <v>49</v>
      </c>
      <c r="B52" s="26" t="s">
        <v>110</v>
      </c>
      <c r="C52" s="25" t="s">
        <v>120</v>
      </c>
      <c r="D52" s="28" t="s">
        <v>118</v>
      </c>
      <c r="E52" s="48"/>
      <c r="F52" s="50" t="s">
        <v>22</v>
      </c>
      <c r="G52" s="32" t="s">
        <v>114</v>
      </c>
      <c r="H52" s="29"/>
    </row>
    <row r="53" ht="56.25" spans="1:8">
      <c r="A53" s="25">
        <v>50</v>
      </c>
      <c r="B53" s="26" t="s">
        <v>110</v>
      </c>
      <c r="C53" s="25" t="s">
        <v>121</v>
      </c>
      <c r="D53" s="28" t="s">
        <v>112</v>
      </c>
      <c r="E53" s="48"/>
      <c r="F53" s="50" t="s">
        <v>22</v>
      </c>
      <c r="G53" s="32" t="s">
        <v>114</v>
      </c>
      <c r="H53" s="29"/>
    </row>
    <row r="54" ht="56.25" spans="1:8">
      <c r="A54" s="25">
        <v>51</v>
      </c>
      <c r="B54" s="26" t="s">
        <v>110</v>
      </c>
      <c r="C54" s="25" t="s">
        <v>122</v>
      </c>
      <c r="D54" s="28" t="s">
        <v>112</v>
      </c>
      <c r="E54" s="48"/>
      <c r="F54" s="50" t="s">
        <v>22</v>
      </c>
      <c r="G54" s="32" t="s">
        <v>114</v>
      </c>
      <c r="H54" s="29"/>
    </row>
    <row r="55" ht="56.25" spans="1:8">
      <c r="A55" s="25">
        <v>52</v>
      </c>
      <c r="B55" s="26" t="s">
        <v>110</v>
      </c>
      <c r="C55" s="47" t="s">
        <v>123</v>
      </c>
      <c r="D55" s="28" t="s">
        <v>118</v>
      </c>
      <c r="E55" s="49"/>
      <c r="F55" s="50" t="s">
        <v>22</v>
      </c>
      <c r="G55" s="32" t="s">
        <v>114</v>
      </c>
      <c r="H55" s="29"/>
    </row>
    <row r="56" ht="37.5" spans="1:8">
      <c r="A56" s="25">
        <v>53</v>
      </c>
      <c r="B56" s="26" t="s">
        <v>110</v>
      </c>
      <c r="C56" s="47" t="s">
        <v>124</v>
      </c>
      <c r="D56" s="28" t="s">
        <v>125</v>
      </c>
      <c r="E56" s="28" t="s">
        <v>126</v>
      </c>
      <c r="F56" s="50" t="s">
        <v>22</v>
      </c>
      <c r="G56" s="32" t="s">
        <v>114</v>
      </c>
      <c r="H56" s="29"/>
    </row>
    <row r="57" ht="97" customHeight="1" spans="1:8">
      <c r="A57" s="25">
        <v>54</v>
      </c>
      <c r="B57" s="26" t="s">
        <v>127</v>
      </c>
      <c r="C57" s="26" t="s">
        <v>128</v>
      </c>
      <c r="D57" s="51" t="s">
        <v>129</v>
      </c>
      <c r="E57" s="51" t="s">
        <v>21</v>
      </c>
      <c r="F57" s="52" t="s">
        <v>130</v>
      </c>
      <c r="G57" s="53" t="s">
        <v>109</v>
      </c>
      <c r="H57" s="54"/>
    </row>
    <row r="58" ht="56.25" spans="1:8">
      <c r="A58" s="25">
        <v>55</v>
      </c>
      <c r="B58" s="25" t="s">
        <v>127</v>
      </c>
      <c r="C58" s="26" t="s">
        <v>131</v>
      </c>
      <c r="D58" s="55" t="s">
        <v>132</v>
      </c>
      <c r="E58" s="56" t="s">
        <v>133</v>
      </c>
      <c r="F58" s="52" t="s">
        <v>134</v>
      </c>
      <c r="G58" s="53"/>
      <c r="H58" s="54"/>
    </row>
    <row r="59" ht="56.25" spans="1:8">
      <c r="A59" s="25">
        <v>56</v>
      </c>
      <c r="B59" s="25" t="s">
        <v>127</v>
      </c>
      <c r="C59" s="30" t="s">
        <v>135</v>
      </c>
      <c r="D59" s="55" t="s">
        <v>136</v>
      </c>
      <c r="E59" s="57"/>
      <c r="F59" s="52" t="s">
        <v>134</v>
      </c>
      <c r="G59" s="53"/>
      <c r="H59" s="54"/>
    </row>
    <row r="60" ht="54" customHeight="1" spans="1:8">
      <c r="A60" s="25">
        <v>57</v>
      </c>
      <c r="B60" s="25" t="s">
        <v>127</v>
      </c>
      <c r="C60" s="47" t="s">
        <v>137</v>
      </c>
      <c r="D60" s="55" t="s">
        <v>138</v>
      </c>
      <c r="E60" s="55" t="s">
        <v>139</v>
      </c>
      <c r="F60" s="52" t="s">
        <v>140</v>
      </c>
      <c r="G60" s="53" t="s">
        <v>109</v>
      </c>
      <c r="H60" s="54"/>
    </row>
    <row r="61" ht="75" customHeight="1" spans="1:8">
      <c r="A61" s="25">
        <v>58</v>
      </c>
      <c r="B61" s="58" t="s">
        <v>141</v>
      </c>
      <c r="C61" s="34" t="s">
        <v>142</v>
      </c>
      <c r="D61" s="28" t="s">
        <v>143</v>
      </c>
      <c r="E61" s="46" t="s">
        <v>144</v>
      </c>
      <c r="F61" s="59" t="s">
        <v>145</v>
      </c>
      <c r="G61" s="47" t="s">
        <v>146</v>
      </c>
      <c r="H61" s="29"/>
    </row>
    <row r="62" ht="62" customHeight="1" spans="1:8">
      <c r="A62" s="25">
        <v>59</v>
      </c>
      <c r="B62" s="58" t="s">
        <v>141</v>
      </c>
      <c r="C62" s="34" t="s">
        <v>147</v>
      </c>
      <c r="D62" s="28" t="s">
        <v>148</v>
      </c>
      <c r="E62" s="49"/>
      <c r="F62" s="58" t="s">
        <v>149</v>
      </c>
      <c r="G62" s="47" t="s">
        <v>146</v>
      </c>
      <c r="H62" s="29"/>
    </row>
    <row r="63" ht="56.25" spans="1:8">
      <c r="A63" s="25">
        <v>60</v>
      </c>
      <c r="B63" s="26" t="s">
        <v>150</v>
      </c>
      <c r="C63" s="25" t="s">
        <v>151</v>
      </c>
      <c r="D63" s="31" t="s">
        <v>152</v>
      </c>
      <c r="E63" s="60" t="s">
        <v>153</v>
      </c>
      <c r="F63" s="50" t="s">
        <v>14</v>
      </c>
      <c r="G63" s="32" t="s">
        <v>154</v>
      </c>
      <c r="H63" s="29"/>
    </row>
    <row r="64" ht="112.5" spans="1:8">
      <c r="A64" s="25">
        <v>61</v>
      </c>
      <c r="B64" s="26" t="s">
        <v>150</v>
      </c>
      <c r="C64" s="25" t="s">
        <v>155</v>
      </c>
      <c r="D64" s="28" t="s">
        <v>156</v>
      </c>
      <c r="E64" s="61"/>
      <c r="F64" s="50" t="s">
        <v>14</v>
      </c>
      <c r="G64" s="32" t="s">
        <v>154</v>
      </c>
      <c r="H64" s="29"/>
    </row>
    <row r="65" ht="56.25" spans="1:8">
      <c r="A65" s="25">
        <v>62</v>
      </c>
      <c r="B65" s="26" t="s">
        <v>157</v>
      </c>
      <c r="C65" s="26" t="s">
        <v>158</v>
      </c>
      <c r="D65" s="28" t="s">
        <v>159</v>
      </c>
      <c r="E65" s="46" t="s">
        <v>160</v>
      </c>
      <c r="F65" s="50" t="s">
        <v>108</v>
      </c>
      <c r="G65" s="32" t="s">
        <v>154</v>
      </c>
      <c r="H65" s="29"/>
    </row>
    <row r="66" ht="51" customHeight="1" spans="1:8">
      <c r="A66" s="25">
        <v>63</v>
      </c>
      <c r="B66" s="26" t="s">
        <v>157</v>
      </c>
      <c r="C66" s="26" t="s">
        <v>161</v>
      </c>
      <c r="D66" s="28" t="s">
        <v>159</v>
      </c>
      <c r="E66" s="48"/>
      <c r="F66" s="50" t="s">
        <v>108</v>
      </c>
      <c r="G66" s="32" t="s">
        <v>154</v>
      </c>
      <c r="H66" s="29"/>
    </row>
    <row r="67" ht="53" customHeight="1" spans="1:8">
      <c r="A67" s="25">
        <v>64</v>
      </c>
      <c r="B67" s="26" t="s">
        <v>157</v>
      </c>
      <c r="C67" s="26" t="s">
        <v>162</v>
      </c>
      <c r="D67" s="28" t="s">
        <v>163</v>
      </c>
      <c r="E67" s="48"/>
      <c r="F67" s="50" t="s">
        <v>108</v>
      </c>
      <c r="G67" s="32" t="s">
        <v>154</v>
      </c>
      <c r="H67" s="29"/>
    </row>
    <row r="68" ht="49" customHeight="1" spans="1:8">
      <c r="A68" s="25">
        <v>65</v>
      </c>
      <c r="B68" s="26" t="s">
        <v>157</v>
      </c>
      <c r="C68" s="26" t="s">
        <v>164</v>
      </c>
      <c r="D68" s="28" t="s">
        <v>159</v>
      </c>
      <c r="E68" s="48"/>
      <c r="F68" s="50" t="s">
        <v>108</v>
      </c>
      <c r="G68" s="32" t="s">
        <v>154</v>
      </c>
      <c r="H68" s="29"/>
    </row>
    <row r="69" ht="56.25" spans="1:8">
      <c r="A69" s="25">
        <v>66</v>
      </c>
      <c r="B69" s="26" t="s">
        <v>157</v>
      </c>
      <c r="C69" s="26" t="s">
        <v>165</v>
      </c>
      <c r="D69" s="28" t="s">
        <v>159</v>
      </c>
      <c r="E69" s="48"/>
      <c r="F69" s="50" t="s">
        <v>108</v>
      </c>
      <c r="G69" s="32" t="s">
        <v>154</v>
      </c>
      <c r="H69" s="29"/>
    </row>
    <row r="70" ht="75" spans="1:8">
      <c r="A70" s="25">
        <v>67</v>
      </c>
      <c r="B70" s="26" t="s">
        <v>157</v>
      </c>
      <c r="C70" s="26" t="s">
        <v>166</v>
      </c>
      <c r="D70" s="28" t="s">
        <v>167</v>
      </c>
      <c r="E70" s="48"/>
      <c r="F70" s="50" t="s">
        <v>28</v>
      </c>
      <c r="G70" s="32" t="s">
        <v>154</v>
      </c>
      <c r="H70" s="29"/>
    </row>
    <row r="71" ht="75" spans="1:8">
      <c r="A71" s="25">
        <v>68</v>
      </c>
      <c r="B71" s="26" t="s">
        <v>157</v>
      </c>
      <c r="C71" s="26" t="s">
        <v>168</v>
      </c>
      <c r="D71" s="28" t="s">
        <v>169</v>
      </c>
      <c r="E71" s="48"/>
      <c r="F71" s="50" t="s">
        <v>108</v>
      </c>
      <c r="G71" s="32" t="s">
        <v>154</v>
      </c>
      <c r="H71" s="29"/>
    </row>
    <row r="72" ht="37.5" spans="1:8">
      <c r="A72" s="25">
        <v>69</v>
      </c>
      <c r="B72" s="26" t="s">
        <v>157</v>
      </c>
      <c r="C72" s="26" t="s">
        <v>170</v>
      </c>
      <c r="D72" s="28" t="s">
        <v>167</v>
      </c>
      <c r="E72" s="48"/>
      <c r="F72" s="50" t="s">
        <v>108</v>
      </c>
      <c r="G72" s="32" t="s">
        <v>154</v>
      </c>
      <c r="H72" s="29"/>
    </row>
    <row r="73" ht="37.5" spans="1:8">
      <c r="A73" s="25">
        <v>70</v>
      </c>
      <c r="B73" s="26" t="s">
        <v>157</v>
      </c>
      <c r="C73" s="26" t="s">
        <v>171</v>
      </c>
      <c r="D73" s="28" t="s">
        <v>172</v>
      </c>
      <c r="E73" s="48"/>
      <c r="F73" s="50" t="s">
        <v>108</v>
      </c>
      <c r="G73" s="32" t="s">
        <v>154</v>
      </c>
      <c r="H73" s="29"/>
    </row>
    <row r="74" ht="37.5" spans="1:8">
      <c r="A74" s="25">
        <v>71</v>
      </c>
      <c r="B74" s="26" t="s">
        <v>157</v>
      </c>
      <c r="C74" s="26" t="s">
        <v>173</v>
      </c>
      <c r="D74" s="28" t="s">
        <v>172</v>
      </c>
      <c r="E74" s="48"/>
      <c r="F74" s="50" t="s">
        <v>108</v>
      </c>
      <c r="G74" s="32" t="s">
        <v>154</v>
      </c>
      <c r="H74" s="29"/>
    </row>
    <row r="75" ht="37.5" spans="1:8">
      <c r="A75" s="25">
        <v>72</v>
      </c>
      <c r="B75" s="26" t="s">
        <v>157</v>
      </c>
      <c r="C75" s="26" t="s">
        <v>174</v>
      </c>
      <c r="D75" s="28" t="s">
        <v>172</v>
      </c>
      <c r="E75" s="48"/>
      <c r="F75" s="50" t="s">
        <v>108</v>
      </c>
      <c r="G75" s="32" t="s">
        <v>154</v>
      </c>
      <c r="H75" s="29"/>
    </row>
    <row r="76" ht="37.5" spans="1:8">
      <c r="A76" s="25">
        <v>73</v>
      </c>
      <c r="B76" s="26" t="s">
        <v>157</v>
      </c>
      <c r="C76" s="26" t="s">
        <v>175</v>
      </c>
      <c r="D76" s="28" t="s">
        <v>176</v>
      </c>
      <c r="E76" s="49"/>
      <c r="F76" s="50" t="s">
        <v>28</v>
      </c>
      <c r="G76" s="32" t="s">
        <v>154</v>
      </c>
      <c r="H76" s="29"/>
    </row>
    <row r="77" ht="56.25" spans="1:8">
      <c r="A77" s="25">
        <v>74</v>
      </c>
      <c r="B77" s="26" t="s">
        <v>177</v>
      </c>
      <c r="C77" s="25" t="s">
        <v>178</v>
      </c>
      <c r="D77" s="28" t="s">
        <v>179</v>
      </c>
      <c r="E77" s="28" t="s">
        <v>180</v>
      </c>
      <c r="F77" s="50" t="s">
        <v>22</v>
      </c>
      <c r="G77" s="32" t="s">
        <v>114</v>
      </c>
      <c r="H77" s="29"/>
    </row>
    <row r="78" ht="56.25" spans="1:8">
      <c r="A78" s="25">
        <v>75</v>
      </c>
      <c r="B78" s="26" t="s">
        <v>177</v>
      </c>
      <c r="C78" s="25" t="s">
        <v>181</v>
      </c>
      <c r="D78" s="28" t="s">
        <v>182</v>
      </c>
      <c r="E78" s="28" t="s">
        <v>183</v>
      </c>
      <c r="F78" s="50" t="s">
        <v>22</v>
      </c>
      <c r="G78" s="32" t="s">
        <v>114</v>
      </c>
      <c r="H78" s="29"/>
    </row>
    <row r="79" ht="56.25" spans="1:8">
      <c r="A79" s="25">
        <v>76</v>
      </c>
      <c r="B79" s="26" t="s">
        <v>177</v>
      </c>
      <c r="C79" s="25" t="s">
        <v>184</v>
      </c>
      <c r="D79" s="28" t="s">
        <v>185</v>
      </c>
      <c r="E79" s="46" t="s">
        <v>180</v>
      </c>
      <c r="F79" s="50" t="s">
        <v>22</v>
      </c>
      <c r="G79" s="32" t="s">
        <v>114</v>
      </c>
      <c r="H79" s="29"/>
    </row>
    <row r="80" ht="78" customHeight="1" spans="1:8">
      <c r="A80" s="25">
        <v>77</v>
      </c>
      <c r="B80" s="26" t="s">
        <v>177</v>
      </c>
      <c r="C80" s="25" t="s">
        <v>186</v>
      </c>
      <c r="D80" s="28" t="s">
        <v>187</v>
      </c>
      <c r="E80" s="49"/>
      <c r="F80" s="50" t="s">
        <v>22</v>
      </c>
      <c r="G80" s="32" t="s">
        <v>114</v>
      </c>
      <c r="H80" s="29"/>
    </row>
  </sheetData>
  <mergeCells count="16">
    <mergeCell ref="A2:G2"/>
    <mergeCell ref="D13:D27"/>
    <mergeCell ref="E13:E18"/>
    <mergeCell ref="E19:E27"/>
    <mergeCell ref="E29:E30"/>
    <mergeCell ref="E31:E32"/>
    <mergeCell ref="E33:E34"/>
    <mergeCell ref="E36:E37"/>
    <mergeCell ref="E39:E40"/>
    <mergeCell ref="E44:E45"/>
    <mergeCell ref="E47:E55"/>
    <mergeCell ref="E58:E59"/>
    <mergeCell ref="E61:E62"/>
    <mergeCell ref="E63:E64"/>
    <mergeCell ref="E65:E76"/>
    <mergeCell ref="E79:E80"/>
  </mergeCells>
  <conditionalFormatting sqref="C2">
    <cfRule type="duplicateValues" dxfId="0" priority="1"/>
  </conditionalFormatting>
  <pageMargins left="0.613194444444444" right="0.613194444444444" top="0.613194444444444" bottom="0.613194444444444" header="0.313888888888889" footer="0.236111111111111"/>
  <pageSetup paperSize="9" scale="80" orientation="landscape" horizontalDpi="600"/>
  <headerFooter/>
  <rowBreaks count="4" manualBreakCount="4">
    <brk id="18" max="16383" man="1"/>
    <brk id="27" max="16383" man="1"/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俗人</cp:lastModifiedBy>
  <dcterms:created xsi:type="dcterms:W3CDTF">2024-11-13T06:54:00Z</dcterms:created>
  <dcterms:modified xsi:type="dcterms:W3CDTF">2024-12-03T08:43:50Z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4B8DCE82AEA74403A75E3682C93D9E2E_13</vt:lpwstr>
  </property>
  <property fmtid="{D5CDD505-2E9C-101B-9397-08002B2CF9AE}" pid="3" name="KSOProductBuildVer">
    <vt:lpwstr>2052-12.1.0.19302</vt:lpwstr>
  </property>
</Properties>
</file>